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B.ED III SEM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<sst xmlns="http://schemas.openxmlformats.org/spreadsheetml/2006/main" count="1119" uniqueCount="474">
  <si>
    <t>Gender</t>
  </si>
  <si>
    <t>Caste</t>
  </si>
  <si>
    <t>SC</t>
  </si>
  <si>
    <t>ST</t>
  </si>
  <si>
    <t>OBC</t>
  </si>
  <si>
    <t>State</t>
  </si>
  <si>
    <t>District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</si>
  <si>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</si>
  <si>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</si>
  <si>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</si>
  <si>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</si>
  <si>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</si>
  <si>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</si>
  <si>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</si>
  <si>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</si>
  <si>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</si>
  <si>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</si>
  <si>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</si>
  <si>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</si>
  <si>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</si>
  <si>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</si>
  <si>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</si>
  <si>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M</t>
  </si>
  <si>
    <t>F</t>
  </si>
  <si>
    <t>MOBC</t>
  </si>
  <si>
    <t>NIL</t>
  </si>
  <si>
    <t>BASUGAON</t>
  </si>
  <si>
    <t>KOKRAJHAR</t>
  </si>
  <si>
    <t>DHUBRI</t>
  </si>
  <si>
    <t>GOSSAIGAON</t>
  </si>
  <si>
    <t>BAKSA</t>
  </si>
  <si>
    <t>CHIRANG</t>
  </si>
  <si>
    <t>UDALGURI</t>
  </si>
  <si>
    <t>BARPETA</t>
  </si>
  <si>
    <t>MEGHALAYA</t>
  </si>
  <si>
    <t>ASSAM</t>
  </si>
  <si>
    <t>KARBI ANGLONG</t>
  </si>
  <si>
    <t>GOLAK CH BARO</t>
  </si>
  <si>
    <t>NURUL ISLAM</t>
  </si>
  <si>
    <t>MINA DAS</t>
  </si>
  <si>
    <t>SUKUMAR CH SAHA</t>
  </si>
  <si>
    <t>CHIJEN GOYARY</t>
  </si>
  <si>
    <t>CHARAN CH BRAHMA</t>
  </si>
  <si>
    <t>JALESWAR MUCHAHARY</t>
  </si>
  <si>
    <t>MANESWAR BARO</t>
  </si>
  <si>
    <t>KACHU MOHAN RAY</t>
  </si>
  <si>
    <t>PRADIP KUMAR BORO</t>
  </si>
  <si>
    <t>TILAK OLI</t>
  </si>
  <si>
    <t>ABDUL HANNAN</t>
  </si>
  <si>
    <t>NIRMALI DEURY</t>
  </si>
  <si>
    <t>BAHAMALI KAKATI</t>
  </si>
  <si>
    <t>DEBABRATA CH DAS</t>
  </si>
  <si>
    <t>SYED ATAUR RAHMAN</t>
  </si>
  <si>
    <t>JAYANTI NARZARY</t>
  </si>
  <si>
    <t>BIPUL CHANDRA KALITA</t>
  </si>
  <si>
    <t>CHABEN CH BARO</t>
  </si>
  <si>
    <t>ARUP MEDHI</t>
  </si>
  <si>
    <t>SABITRA SUBEDI</t>
  </si>
  <si>
    <t>KRISHNA PRASANNA KOCHARY</t>
  </si>
  <si>
    <t>NIJWM SWRANG BRAHMA</t>
  </si>
  <si>
    <t>PABITRA BARO</t>
  </si>
  <si>
    <t>KAMAL BASUMATARY</t>
  </si>
  <si>
    <t>BABURAM BRAHMA</t>
  </si>
  <si>
    <t>LILY ROY</t>
  </si>
  <si>
    <t>PRADIP SWARGIARY</t>
  </si>
  <si>
    <t>GIRISH CHANDRA BARO</t>
  </si>
  <si>
    <t>KAMAL CHAKRABORTY</t>
  </si>
  <si>
    <t>DIPAK KUMAR ROY</t>
  </si>
  <si>
    <t>ARUN CHANDRA BORO</t>
  </si>
  <si>
    <t>ANASHRI BRAHMA</t>
  </si>
  <si>
    <t>SAMSUN NAHAR</t>
  </si>
  <si>
    <t>RAMA KANTA BARO</t>
  </si>
  <si>
    <t>AMIN BASUMATARY</t>
  </si>
  <si>
    <t>BRAJEN CH BARO</t>
  </si>
  <si>
    <t>RUPEN DAIMARI</t>
  </si>
  <si>
    <t>DAVIDSON DAIMARI</t>
  </si>
  <si>
    <t>RAIMAN BRAHMA</t>
  </si>
  <si>
    <t>SHIBEN CHANDRA ROY</t>
  </si>
  <si>
    <t>KHAGENRA CH DEBNATH</t>
  </si>
  <si>
    <t>SUDEM BASUMATARY</t>
  </si>
  <si>
    <t>RUTH DAIMARI</t>
  </si>
  <si>
    <t>SEROPHINA BASUMAATRY</t>
  </si>
  <si>
    <t>DENGKWSHRI BRAHMA</t>
  </si>
  <si>
    <t>CHANDANA BASUMATARY</t>
  </si>
  <si>
    <t>FIROZA BASUMATARY</t>
  </si>
  <si>
    <t>MOATEMSU BASUMATARY</t>
  </si>
  <si>
    <t>TUTUMONI BORO</t>
  </si>
  <si>
    <t>SHOBHAN DAS</t>
  </si>
  <si>
    <t>MAJANI BASUMAATRY</t>
  </si>
  <si>
    <t>VERONICA BASUMATARY</t>
  </si>
  <si>
    <t>VERONICA MURMU</t>
  </si>
  <si>
    <t>NAPOLEON NARZARI</t>
  </si>
  <si>
    <t>JAMUNA BRAHMA</t>
  </si>
  <si>
    <t>JUMINDERGWRA DAIMARY</t>
  </si>
  <si>
    <t>GAMBARI DAIMARY</t>
  </si>
  <si>
    <t>BISHAL SAHA</t>
  </si>
  <si>
    <t>SOMIT NARZARY</t>
  </si>
  <si>
    <t>NIBEDITA NARZARY</t>
  </si>
  <si>
    <t>DEVARAJ BASUMATARY</t>
  </si>
  <si>
    <t>DAIBOJIT BRAHMA</t>
  </si>
  <si>
    <t>PALLABI CHAKRABORTY</t>
  </si>
  <si>
    <t>MAUSUMI BRAHMA</t>
  </si>
  <si>
    <t>ANJALI GOYARI</t>
  </si>
  <si>
    <t>MOONMI BARMAN</t>
  </si>
  <si>
    <t>MIJINGSHA DAIMARI</t>
  </si>
  <si>
    <t>ANJALINA BRAHMA</t>
  </si>
  <si>
    <t>MARTIN BASUMATARY</t>
  </si>
  <si>
    <t>HAINA BRAHMA</t>
  </si>
  <si>
    <t>KANMANI GOYARI</t>
  </si>
  <si>
    <t>WINDHA TERA B SANGMA</t>
  </si>
  <si>
    <t>ALPHONSA MOLSOM</t>
  </si>
  <si>
    <t>SMITA KOCH</t>
  </si>
  <si>
    <t>BIJAY DHAR</t>
  </si>
  <si>
    <t>AMRIT BARMAN</t>
  </si>
  <si>
    <t>KOYAL SARKAR</t>
  </si>
  <si>
    <t>GAYATRI BALA DEVI</t>
  </si>
  <si>
    <t>NAYAN NEWAR</t>
  </si>
  <si>
    <t>AJOY GOWALA</t>
  </si>
  <si>
    <t>SAROJINI MARDI</t>
  </si>
  <si>
    <t>BITTU PAUL</t>
  </si>
  <si>
    <t>SANGITA PAUL</t>
  </si>
  <si>
    <t>PUJA CHETRY</t>
  </si>
  <si>
    <t>PUJA BASUMATARY</t>
  </si>
  <si>
    <t>KRIPAL CH BRAHMA</t>
  </si>
  <si>
    <t>MONJUR ALI</t>
  </si>
  <si>
    <t>GWGWM BASUMATARY</t>
  </si>
  <si>
    <t>SWMKHWR BARGAYARY</t>
  </si>
  <si>
    <t>SANSULI BASUMATRY</t>
  </si>
  <si>
    <t>RACHANA GUPTA</t>
  </si>
  <si>
    <t>JYOTSNA ROY</t>
  </si>
  <si>
    <t>BANDANA CHETRY</t>
  </si>
  <si>
    <t>JOSHPINA SOREN</t>
  </si>
  <si>
    <t>JULEE NARZARY</t>
  </si>
  <si>
    <t>17/3/1973</t>
  </si>
  <si>
    <t>16/09/1972</t>
  </si>
  <si>
    <t>24/02/1997</t>
  </si>
  <si>
    <t>23/11/1974</t>
  </si>
  <si>
    <t>21/6/1974</t>
  </si>
  <si>
    <t>31/12/1980</t>
  </si>
  <si>
    <t>31/05/1973</t>
  </si>
  <si>
    <t>15/02/1969</t>
  </si>
  <si>
    <t>30/10/1971</t>
  </si>
  <si>
    <t>15/11/1973</t>
  </si>
  <si>
    <t>28/03/1976</t>
  </si>
  <si>
    <t>16/06/1966</t>
  </si>
  <si>
    <t>31/08/1976</t>
  </si>
  <si>
    <t>31/12/1985</t>
  </si>
  <si>
    <t>31/5/1974</t>
  </si>
  <si>
    <t>31/12/1978</t>
  </si>
  <si>
    <t>26/04/1985</t>
  </si>
  <si>
    <t>30/11/1982</t>
  </si>
  <si>
    <t>31/10/1979</t>
  </si>
  <si>
    <t>30/04/1971</t>
  </si>
  <si>
    <t>20/04/1971</t>
  </si>
  <si>
    <t>14/07/1971</t>
  </si>
  <si>
    <t>16/10/1968</t>
  </si>
  <si>
    <t>25/12/1970</t>
  </si>
  <si>
    <t>31/12/1991</t>
  </si>
  <si>
    <t>21/04/1994</t>
  </si>
  <si>
    <t>20/06/1989</t>
  </si>
  <si>
    <t>19/07/1992</t>
  </si>
  <si>
    <t>13/11/1995</t>
  </si>
  <si>
    <t>22/01/1992</t>
  </si>
  <si>
    <t>16/11/1987</t>
  </si>
  <si>
    <t>14/05/1992</t>
  </si>
  <si>
    <t>21/02/1996</t>
  </si>
  <si>
    <t>24/03/1991</t>
  </si>
  <si>
    <t>20/02/1993</t>
  </si>
  <si>
    <t>22/10/1994</t>
  </si>
  <si>
    <t>18/10/1991</t>
  </si>
  <si>
    <t>31/08/1994</t>
  </si>
  <si>
    <t>25/10/1994</t>
  </si>
  <si>
    <t>23/06/1988</t>
  </si>
  <si>
    <t>29/06/1992</t>
  </si>
  <si>
    <t>18/03/1994</t>
  </si>
  <si>
    <t>21/06/1990</t>
  </si>
  <si>
    <t>18/07/1993</t>
  </si>
  <si>
    <t>18/03/1991</t>
  </si>
  <si>
    <t>20/01/1992</t>
  </si>
  <si>
    <t>31/12/1996</t>
  </si>
  <si>
    <t>25/10/1993</t>
  </si>
  <si>
    <t>15/11/1995</t>
  </si>
  <si>
    <t>27/12/1993</t>
  </si>
  <si>
    <t>19/04/1972</t>
  </si>
  <si>
    <t>27/11/1968</t>
  </si>
  <si>
    <t xml:space="preserve"> F-BIPIN CH BARO</t>
  </si>
  <si>
    <t>M-BASANTI BALA BARO</t>
  </si>
  <si>
    <t xml:space="preserve"> F-MD AKKEL ALI FARMEN</t>
  </si>
  <si>
    <t>M-GULJAN NESSA</t>
  </si>
  <si>
    <t xml:space="preserve"> F-HARENDRA NATH DAS</t>
  </si>
  <si>
    <t>M-PRABHABATI DAS</t>
  </si>
  <si>
    <t>F-SUBODH  CH SAHA</t>
  </si>
  <si>
    <t xml:space="preserve"> F-BAISHYA GOYARY</t>
  </si>
  <si>
    <t>M-PHELEB GOYARY</t>
  </si>
  <si>
    <t>F-LATE KAMALESWAR BRAHMA</t>
  </si>
  <si>
    <t xml:space="preserve">M-RONI BRAHMA </t>
  </si>
  <si>
    <t xml:space="preserve"> F-BANERAM MUCHAHARY</t>
  </si>
  <si>
    <t>M-KOBARI MUCHAHARY</t>
  </si>
  <si>
    <t>M-AMIA BALA BARO F-DEBENDRA NATH BARO</t>
  </si>
  <si>
    <t>F-MONBHOLA RAY</t>
  </si>
  <si>
    <t xml:space="preserve"> F-GABKHULA BORO</t>
  </si>
  <si>
    <t>M-BADESWARI BORO</t>
  </si>
  <si>
    <t>F-BRAHMALAL OLI</t>
  </si>
  <si>
    <t>M-BHAGIRATHI OLI</t>
  </si>
  <si>
    <t>F-ANDUL HANNAN</t>
  </si>
  <si>
    <t>F-LATE PREMANANDA DEURY</t>
  </si>
  <si>
    <t xml:space="preserve">M-PATESWARI DEURY </t>
  </si>
  <si>
    <t xml:space="preserve"> F-JAGADANANDA KAKATI</t>
  </si>
  <si>
    <t>M-ADITI PRABHA</t>
  </si>
  <si>
    <t xml:space="preserve"> F-MALIN CH DAS</t>
  </si>
  <si>
    <t>M-MANADA RANI DAS</t>
  </si>
  <si>
    <t>F-SYED KHAIRUDDIN AHMED</t>
  </si>
  <si>
    <t>M-LALITA NARZARY F-ANANDA NARZARY</t>
  </si>
  <si>
    <t>F-LATE RAKHORAM KALITA</t>
  </si>
  <si>
    <t>M-BASANTI KALITA</t>
  </si>
  <si>
    <t>F-NALO RAM BARO</t>
  </si>
  <si>
    <t xml:space="preserve">M-SUNDORI BARO </t>
  </si>
  <si>
    <t>F-BINOY KRISHNA MEDHI</t>
  </si>
  <si>
    <t>F-RUDRA SUBEDI</t>
  </si>
  <si>
    <t>M-SANTA SUBEDI</t>
  </si>
  <si>
    <t>F-RIPENDRA NATH KOCHARI</t>
  </si>
  <si>
    <t xml:space="preserve">M-AONISWARI KOCHARI </t>
  </si>
  <si>
    <t>F-LATE BINA RAM BRAHMA</t>
  </si>
  <si>
    <t xml:space="preserve">M-JAYANTI BRAHMA </t>
  </si>
  <si>
    <t>F-LATE MANGAL BARO</t>
  </si>
  <si>
    <t xml:space="preserve">M-GOLAPI BARO </t>
  </si>
  <si>
    <t xml:space="preserve"> F-KABI RAM BASUMATARY</t>
  </si>
  <si>
    <t>M-KUTUPI BASUMATARY</t>
  </si>
  <si>
    <t>F-GUNUKANTA BRAHMA</t>
  </si>
  <si>
    <t xml:space="preserve">M-SUNISRI BRAHMA </t>
  </si>
  <si>
    <t xml:space="preserve"> F-PRATAP ROY</t>
  </si>
  <si>
    <t>M-JAYSHREE ROY</t>
  </si>
  <si>
    <t xml:space="preserve"> F-BIREN SWARGIARY</t>
  </si>
  <si>
    <t>M-MUTHI SWARGIARY</t>
  </si>
  <si>
    <t xml:space="preserve"> F-ANANDA RAM BARO</t>
  </si>
  <si>
    <t>M-RAHESWARI BARO</t>
  </si>
  <si>
    <t xml:space="preserve"> F-LAB CH CHAKRABORTY</t>
  </si>
  <si>
    <t>M-JAYANTI CHAKRABORTY</t>
  </si>
  <si>
    <t xml:space="preserve"> F-NAGENDRA NATH ROY</t>
  </si>
  <si>
    <t>M-SHONA BALA ROY</t>
  </si>
  <si>
    <t xml:space="preserve"> F-BANESWAR BORO</t>
  </si>
  <si>
    <t>M-SOCHIBOLA BORO</t>
  </si>
  <si>
    <t xml:space="preserve"> F-PAMEN BRAHMA</t>
  </si>
  <si>
    <t>M-MANJALA BRAHMA</t>
  </si>
  <si>
    <t>F-ABDUS SABUR SHEIKH</t>
  </si>
  <si>
    <t xml:space="preserve">M-SHAHERA BANU BIBI </t>
  </si>
  <si>
    <t xml:space="preserve"> F-MULA RAM BARO</t>
  </si>
  <si>
    <t>M-DAMAYANTI BARO</t>
  </si>
  <si>
    <t>F-JOBORSING BASUMATARY</t>
  </si>
  <si>
    <t xml:space="preserve">M-DABASRI BASUMATARY </t>
  </si>
  <si>
    <t xml:space="preserve"> F-BHABEN CH BARO</t>
  </si>
  <si>
    <t>M-MUGASHREE BARO</t>
  </si>
  <si>
    <t>F-LATE BOKHRA DAIMARI</t>
  </si>
  <si>
    <t xml:space="preserve">M-MASULI DAIMARI </t>
  </si>
  <si>
    <t xml:space="preserve"> F-SIMON DAIMARI</t>
  </si>
  <si>
    <t>M-LATE DAYALI DAIMARI</t>
  </si>
  <si>
    <t>F-RABIRAM BRAHMA</t>
  </si>
  <si>
    <t xml:space="preserve"> F-LATE SUBHOD CHANDRA ROY</t>
  </si>
  <si>
    <t>M-BINDESWARI ROY</t>
  </si>
  <si>
    <t>F- LATE SURENDRA DEBNATH</t>
  </si>
  <si>
    <t xml:space="preserve">M-BAKUL DEBNATH </t>
  </si>
  <si>
    <t>F-RAJEN BASUMATARY</t>
  </si>
  <si>
    <t xml:space="preserve">M-RINA BASUMATARY </t>
  </si>
  <si>
    <t xml:space="preserve"> F-SOUL DAIMARI</t>
  </si>
  <si>
    <t>M-PURNIMA DAIMARI</t>
  </si>
  <si>
    <t xml:space="preserve"> F-YOUADE BASUMATARY</t>
  </si>
  <si>
    <t>M-FULSRI BASUMATARY</t>
  </si>
  <si>
    <t>F-SARAT BRAHMA</t>
  </si>
  <si>
    <t xml:space="preserve">M-ANJULA BRAHMA </t>
  </si>
  <si>
    <t xml:space="preserve"> F-HARKESWAR BASUMATARY</t>
  </si>
  <si>
    <t>M-RATESWARY BASUMATARY</t>
  </si>
  <si>
    <t xml:space="preserve"> F-INDRA BASUMATARY</t>
  </si>
  <si>
    <t>M-PRITI BASUMATARY</t>
  </si>
  <si>
    <t xml:space="preserve"> F-DEBEN BASUMATARY</t>
  </si>
  <si>
    <t>M-BENSRI BASUMATARY</t>
  </si>
  <si>
    <t>F-PRANESWAR BORO</t>
  </si>
  <si>
    <t xml:space="preserve">M-NIYOTI BORO </t>
  </si>
  <si>
    <t xml:space="preserve"> F-BINOY KRISHNA DAS</t>
  </si>
  <si>
    <t>M-SIMA DAS</t>
  </si>
  <si>
    <t>F-PRABHAT KR BASUMATARY</t>
  </si>
  <si>
    <t xml:space="preserve">M-SANE BASUMATARY </t>
  </si>
  <si>
    <t xml:space="preserve"> F-LOLIT BASUMATARY</t>
  </si>
  <si>
    <t>M-EMI BASUMATARY</t>
  </si>
  <si>
    <t xml:space="preserve"> F-GEORGE MURMU</t>
  </si>
  <si>
    <t>M-ELIZABETH SOREN</t>
  </si>
  <si>
    <t>F-XAVIER NARZARI</t>
  </si>
  <si>
    <t xml:space="preserve">M-SEVERINA BASUMATARY </t>
  </si>
  <si>
    <t xml:space="preserve"> F-BIREN BRAHMA</t>
  </si>
  <si>
    <t>M-PRAMILA BRAHMA</t>
  </si>
  <si>
    <t>F-LATE MAHESWAR DAIMARY</t>
  </si>
  <si>
    <t xml:space="preserve">M-LATE JAMBI DAIMARY </t>
  </si>
  <si>
    <t xml:space="preserve"> F-DANESWAR DAIMARY</t>
  </si>
  <si>
    <t>M-BILAISHREE DAIMARY</t>
  </si>
  <si>
    <t>F-NABA KR SAHA</t>
  </si>
  <si>
    <t xml:space="preserve">M-LAXMI SAHA </t>
  </si>
  <si>
    <t>F-PURNOSING NARZARY</t>
  </si>
  <si>
    <t xml:space="preserve">M-BINAISRI NARZARY </t>
  </si>
  <si>
    <t>F-BODOCHA NARZARY</t>
  </si>
  <si>
    <t xml:space="preserve">M-BIMALA NARZARY </t>
  </si>
  <si>
    <t xml:space="preserve"> F-BUDHIRAM BASUMATARY</t>
  </si>
  <si>
    <t>M-BARDWI BASUMATARY</t>
  </si>
  <si>
    <t>F-JALESWAR BRAHMA</t>
  </si>
  <si>
    <t xml:space="preserve">M-RANESWARI BRAHMA </t>
  </si>
  <si>
    <t xml:space="preserve"> F-SIDHARTHA CHAKRABORTY</t>
  </si>
  <si>
    <t>M-RINA CHAKRABORTY</t>
  </si>
  <si>
    <t xml:space="preserve"> F-DINESH BRAHMA</t>
  </si>
  <si>
    <t>M-ROMELA BRAHMA</t>
  </si>
  <si>
    <t>F-TIKEN GOYARI</t>
  </si>
  <si>
    <t xml:space="preserve">M-BEHULA GOYARI </t>
  </si>
  <si>
    <t xml:space="preserve"> F-AMAL RANJAN BARMAN</t>
  </si>
  <si>
    <t>M-RITA BARMAN</t>
  </si>
  <si>
    <t xml:space="preserve"> F-PRIYO DAIMARI</t>
  </si>
  <si>
    <t>M-ROJONI DAIMARI</t>
  </si>
  <si>
    <t xml:space="preserve"> F-SIDDHANATH BRAHMA</t>
  </si>
  <si>
    <t>M-BIBHA BRAHMA</t>
  </si>
  <si>
    <t xml:space="preserve"> F-BHOBEN BASUMATARY</t>
  </si>
  <si>
    <t>M-SUMURIYA BASUMATARY</t>
  </si>
  <si>
    <t>F-JAGESWAR BRAHMA</t>
  </si>
  <si>
    <t xml:space="preserve">M-KERONI BRAHMA </t>
  </si>
  <si>
    <t>F-BAMKHANG GOYARI</t>
  </si>
  <si>
    <t xml:space="preserve">M-MAINASRI GOYARI </t>
  </si>
  <si>
    <t xml:space="preserve"> F-LEONARD D MARAK</t>
  </si>
  <si>
    <t>M-CHRISTINA B SANGMA</t>
  </si>
  <si>
    <t xml:space="preserve"> F-KHUMTEIMANIK MOLSOM</t>
  </si>
  <si>
    <t>M-SHILASOM MOLSOM</t>
  </si>
  <si>
    <t xml:space="preserve"> F-BICHTRA KOCH</t>
  </si>
  <si>
    <t>M-ALITA DEVI KOCH</t>
  </si>
  <si>
    <t xml:space="preserve"> F-AJIT KUMAR DHAR</t>
  </si>
  <si>
    <t>M-JAYA DHAR</t>
  </si>
  <si>
    <t>F-AMULLYA BARMAN</t>
  </si>
  <si>
    <t xml:space="preserve">M-SUCHITRA BARMAN </t>
  </si>
  <si>
    <t>F-PABAN SARKAR</t>
  </si>
  <si>
    <t xml:space="preserve">M-SUMITRA SARKAR </t>
  </si>
  <si>
    <t>F-KALYAN NARAYAN DEV</t>
  </si>
  <si>
    <t xml:space="preserve">M-GUNA DEVI </t>
  </si>
  <si>
    <t>F-HOME BAHADUR NEWAR</t>
  </si>
  <si>
    <t xml:space="preserve">M-DILU NEWAR </t>
  </si>
  <si>
    <t xml:space="preserve"> F-BISHNU GOWALA</t>
  </si>
  <si>
    <t>M-JHUNU GOWALA</t>
  </si>
  <si>
    <t xml:space="preserve"> F-MUNSHI MARDI</t>
  </si>
  <si>
    <t>M-PROMILA TUDU</t>
  </si>
  <si>
    <t>F-GOURANGA PAUL</t>
  </si>
  <si>
    <t xml:space="preserve">M-KALPANA PAUL </t>
  </si>
  <si>
    <t xml:space="preserve"> F-SWAPAN KUMAR PAUL</t>
  </si>
  <si>
    <t>M-DOLI PAUL</t>
  </si>
  <si>
    <t xml:space="preserve"> F-GOBINDA BAHADUR CHETRY</t>
  </si>
  <si>
    <t>M-PURNIMA CHETRY</t>
  </si>
  <si>
    <t xml:space="preserve"> F-KANAK BASUMATARY</t>
  </si>
  <si>
    <t>M-ANJANA BASUMATARY</t>
  </si>
  <si>
    <t>F-LATE SUKURA KACHARI</t>
  </si>
  <si>
    <t xml:space="preserve">M-GANDRI KACHARI </t>
  </si>
  <si>
    <t>F-ABDUL MOZID SHEIKH</t>
  </si>
  <si>
    <t xml:space="preserve">M-HAZRA BIBI </t>
  </si>
  <si>
    <t>F-NAGENDRA BASUMATARY</t>
  </si>
  <si>
    <t xml:space="preserve">M-LAKSHMI KHAKHILARY </t>
  </si>
  <si>
    <t xml:space="preserve"> F-PWILAO BARGAYARY</t>
  </si>
  <si>
    <t>M-MORASHI BARGAYARY</t>
  </si>
  <si>
    <t>F-DHANESWAR BASUMATARY</t>
  </si>
  <si>
    <t>F-LATE BRIJBIHARI GUPTA</t>
  </si>
  <si>
    <t>F-KANAK CHANDRA ROY</t>
  </si>
  <si>
    <t xml:space="preserve"> F-MOHAN CHETRY</t>
  </si>
  <si>
    <t>M-KHUMA DEVI CHETRY</t>
  </si>
  <si>
    <t xml:space="preserve"> F-LATE SARPA SOREN</t>
  </si>
  <si>
    <t>M-SURMILA MURMU</t>
  </si>
  <si>
    <t>F-LABEN CHANDRA NARZARY</t>
  </si>
  <si>
    <t xml:space="preserve">M-NABEY NARZARY </t>
  </si>
  <si>
    <t>GEN</t>
  </si>
  <si>
    <t>ST(GARO)</t>
  </si>
  <si>
    <t>ST(H)</t>
  </si>
  <si>
    <t>VILL--PAKRIGURI DIST-BAKSA PIN-781318</t>
  </si>
  <si>
    <t>VILL-BAGARGAON DIST-CHIRANG PIN-</t>
  </si>
  <si>
    <t xml:space="preserve">VILL-DULIRGURI DIST-BAKSA </t>
  </si>
  <si>
    <t>VILL-DOTMA DIST-KOKRAJHAR PIN-783347</t>
  </si>
  <si>
    <t>VILL-KHUNTAMARI DIST-BAKSA PIN-781327</t>
  </si>
  <si>
    <t>VILL-WNO-1 HABRUBARI DIST-KOKRAJHAR PIN-783347</t>
  </si>
  <si>
    <t>VILL- TETELIGURI DIST-783347</t>
  </si>
  <si>
    <t>VILL- MURKUCHIAPARA DIST-BAKSA PIN-781333</t>
  </si>
  <si>
    <t>VILL-DHEPDHAPI, FAKIRAGRAM DIST-KOKRAJHAR</t>
  </si>
  <si>
    <t xml:space="preserve">VILL-BAREIGAON PO-TAMULPUR DIST-BAKSA </t>
  </si>
  <si>
    <t>VILL-BANGALIPARA PO-GORESWAR DIST-BAKSA</t>
  </si>
  <si>
    <t>VILL-BILASHPUR PO-KAJALGAON DIST-CHIRANG PIN-783385</t>
  </si>
  <si>
    <t>VILL- MIZING NWGWR DIST-KOKRAJHAR</t>
  </si>
  <si>
    <t>VILL-AMGURI PO-MUKTAPUR DIST-BAKSA</t>
  </si>
  <si>
    <t>VILL-MAIRAJHAR DIST-BAKSA PIN-781315</t>
  </si>
  <si>
    <t>VILL-GORESWAR DIST-BAKSA</t>
  </si>
  <si>
    <t>VILL-SUDEMPURI DIST-KOKRAJHAR PIN-783370</t>
  </si>
  <si>
    <t>VILL-BARLOANG DIST-BARPETA PIN-781325</t>
  </si>
  <si>
    <t>VILL-SUBANKHATA DIST-BAKSA</t>
  </si>
  <si>
    <t>VILL-BASUGAON DIST-CHIRANG PIN-783372</t>
  </si>
  <si>
    <t>VILL-PATHARGHAT DIST-KOKRAJHAR</t>
  </si>
  <si>
    <t>VILL-UMANAGAR DIST-KOKRAJHAR PIN-783347</t>
  </si>
  <si>
    <t xml:space="preserve">VILL-AITHANJHAR DIST-UDALGURI </t>
  </si>
  <si>
    <t>VILL-NIZ CHINA KONA</t>
  </si>
  <si>
    <t>VILL-ARRENGPARA DIST-UDALGURI</t>
  </si>
  <si>
    <t>VILL-GOIRABARI DIST-UDALGURI</t>
  </si>
  <si>
    <t>VILL-BHAWRAGURI DIST-KOKRAJHAR</t>
  </si>
  <si>
    <t>VILL-GERUAPARA DIST-BAKSA</t>
  </si>
  <si>
    <t xml:space="preserve">VILLSARU MANIKPUR DIST-BAKSA PIN-781329 </t>
  </si>
  <si>
    <t>VILL-SAPATGRAM DIST-DUBHRI</t>
  </si>
  <si>
    <t>VILL-HASDAHA DIST-DHUBRI</t>
  </si>
  <si>
    <t>VILL-ROWTA DIST-UDALGURI</t>
  </si>
  <si>
    <t>VILL-DANGAIGAON DIST-CHIRANG</t>
  </si>
  <si>
    <t>VILL-POKALAGI DIST-DHUBRI</t>
  </si>
  <si>
    <t>VILL-AMARABATI DIST-BAKSA</t>
  </si>
  <si>
    <t>VILL-TUKRAJHAR DIST-CHIRANG PIN-783394</t>
  </si>
  <si>
    <t>VILL-NALBARIDIST-DARRANG</t>
  </si>
  <si>
    <t>VILL-KOLAMONI PARA DIST-UDALGURI</t>
  </si>
  <si>
    <t>VILL-BORBENGERA DIST-UDALGURI</t>
  </si>
  <si>
    <t>VILL-BOROBHATARMARI DIST-KOKRAJHAR</t>
  </si>
  <si>
    <t>VILL-OXIGURI PO-SRINAGAR DIST-DHUBRI PIN-783332</t>
  </si>
  <si>
    <t>VILL-BORANGAJULI DIST-UDALGURI</t>
  </si>
  <si>
    <t>VILL-SONTOLA DIST-BAKSA</t>
  </si>
  <si>
    <t>VILL-BHERGAON DIST-UDALGURI</t>
  </si>
  <si>
    <t>VILL-MAOJIJHORA DIST-CHIRANG</t>
  </si>
  <si>
    <t>VILL-UTTAR RUNIKHATA DIST-CHIRANG</t>
  </si>
  <si>
    <t>VILL-GALAPARA DIST-CHIRANG</t>
  </si>
  <si>
    <t>VILL-PUTHMARI DIST-KOKRAJHAR PIN-783347</t>
  </si>
  <si>
    <t>VILL-GORESWAR DIST-BAKSA PIN-781366</t>
  </si>
  <si>
    <t>VILL-NEAR SCIENCE COLLEGE DIST-KOKRAJHAR</t>
  </si>
  <si>
    <t>VILL-DEPOT ROAD BHATARMARI DIST-KOKRAJHAR</t>
  </si>
  <si>
    <t>VILL-KALBARI DIST-UDALGURI</t>
  </si>
  <si>
    <t>VILL-BHAIRIGURI DIST-KOKRAJHAR</t>
  </si>
  <si>
    <t>VILL-BHAIRAGURI DIST-UDALGURI</t>
  </si>
  <si>
    <t>VILL-GWJWNPURI, GOSSAIGAON DIST-KOKRAJHAR PIN-783360</t>
  </si>
  <si>
    <t>VILL-KASHDOHA DIST-CHIRANG PIN-783390</t>
  </si>
  <si>
    <t>VILL-AUBARI, GORESWAR DIST-BAKSA</t>
  </si>
  <si>
    <t>VILL-BILASIPARA DIST-DHUBRI</t>
  </si>
  <si>
    <t>VILL-DUMBAJHAR PO-RAIMONA DIST-KOKRAJHAR</t>
  </si>
  <si>
    <t>VILL-RUPATI NWGWR DIST-KOKRAJHAR PIN-783370</t>
  </si>
  <si>
    <t>VILL-SALBARI, PATGAON DIST-KOKRAJHAR PIN-783346</t>
  </si>
  <si>
    <t xml:space="preserve">VILL-BORO GORJAN DIST-KOKRAJHAR </t>
  </si>
  <si>
    <t>VILL-SALKHOCHA DIST-DHUBRI</t>
  </si>
  <si>
    <t>VILL-NAMAL BRAHMA ROAD W.NO.8 DIST-KOKRAJHAR</t>
  </si>
  <si>
    <t>VILL-ABRUBARI DIST-KOKRAJHAR</t>
  </si>
  <si>
    <t>VILL-BARPARA DIST-BONGAIGAON</t>
  </si>
  <si>
    <t>VILL-BORIGAON DIST-UDALGURI</t>
  </si>
  <si>
    <t>VILL-PURADIA DIST-CHIRANG PIN783393</t>
  </si>
  <si>
    <t>VILL-SALBARI, TUKRAJHAR DIST-CHIRANG PIN-783394</t>
  </si>
  <si>
    <t>VILL-DEPOT ROAD DIST-KOKRAJHAR</t>
  </si>
  <si>
    <t>VILL-ALUPARA DIST-SONITPUR,ASSAM</t>
  </si>
  <si>
    <t>VILL-UPPER RONGKHONG WEST GARO HILLS, MEGHALAYA 794002</t>
  </si>
  <si>
    <t>VILL-SOUTH TRIPURA</t>
  </si>
  <si>
    <t>VILL-DUMRIGAONDIST-SOUTH WEST GARO HILLS</t>
  </si>
  <si>
    <t>VILL-CHITILA, FAKIRAGRAM DIST-KOKRAJHAR</t>
  </si>
  <si>
    <t>VILL-DHOPERTAL, FAKIRAGRAM DIST-KOKRAJHAR</t>
  </si>
  <si>
    <t>VILL-WNO.9, KOKRAJHAR PO&amp;DIST-KOKRAJHAR PIN-783370</t>
  </si>
  <si>
    <t>VILL-CHORAIKHOLA DIST-KOKRAJHAR PIN-783376</t>
  </si>
  <si>
    <t>VILL-CHOLBARI DIST-DHUBRI PIN-783376</t>
  </si>
  <si>
    <t>VILL-MOJABARI DIST-KOKRAJHAR PIN-783370</t>
  </si>
  <si>
    <t>VILL-PIJUPARA DIST-KAMRUP</t>
  </si>
  <si>
    <t>VILL-MISSION ROAD WNO.15 DIST-DHUBRI</t>
  </si>
  <si>
    <t xml:space="preserve">VILL-GARUBHASA DIST-CHIRANG </t>
  </si>
  <si>
    <t>VILL-SIMLA DIST-BAKSA PIN-781330</t>
  </si>
  <si>
    <t>VILL-PUB NALBARI DIST-UDALGURI</t>
  </si>
  <si>
    <t>VILL-SILBARI DIST-KOKRAJHAR</t>
  </si>
  <si>
    <t>VILL-PHATIKJANDIST-KARBI ANGLONG</t>
  </si>
  <si>
    <t>VILL-UABARI DIST-KOKRAJHAR</t>
  </si>
  <si>
    <t>VILL-LABANYAYAPUR, ULTAPANI DIST-KOKRAJHAR</t>
  </si>
  <si>
    <t>VILL-KOKRAJHAR</t>
  </si>
  <si>
    <t>VILL-AREARJHAR DIST-DHUBRI</t>
  </si>
  <si>
    <t>VILL-BIDHANPALLY DIST-KOKRAJHAR</t>
  </si>
  <si>
    <t>VILL-WEST-DOBRAGAON DIST-KOKRAJHAR</t>
  </si>
  <si>
    <t>VILL-GHORAMARA,BASUGAON DIST-CHIRANG</t>
  </si>
  <si>
    <t>DARRANG</t>
  </si>
  <si>
    <t>BONGAIGAON</t>
  </si>
  <si>
    <t>SONITPUR</t>
  </si>
  <si>
    <t>TRIPURA</t>
  </si>
  <si>
    <t>SOUTH WEST GARO  HILLS</t>
  </si>
  <si>
    <t>KAMRUP</t>
  </si>
  <si>
    <t>SOUTH WEST GARO HILLS</t>
  </si>
  <si>
    <t>SHAIL GUPTA</t>
  </si>
  <si>
    <t>NO</t>
  </si>
  <si>
    <t>YES</t>
  </si>
  <si>
    <t>B.ED  2nd YEAR</t>
  </si>
</sst>
</file>

<file path=xl/styles.xml><?xml version="1.0" encoding="utf-8"?>
<styleSheet xmlns="http://schemas.openxmlformats.org/spreadsheetml/2006/main">
  <numFmts count="1">
    <numFmt numFmtId="164" formatCode="dd\/mm\/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workbookViewId="0">
      <selection activeCell="B1" sqref="B1"/>
    </sheetView>
  </sheetViews>
  <sheetFormatPr defaultRowHeight="15"/>
  <cols>
    <col min="1" max="1" width="11.85546875" customWidth="1"/>
    <col min="2" max="2" width="20.7109375" customWidth="1"/>
    <col min="3" max="3" width="11.5703125" customWidth="1"/>
    <col min="4" max="4" width="22.5703125" customWidth="1"/>
    <col min="5" max="5" width="21.28515625" customWidth="1"/>
    <col min="8" max="8" width="11.28515625" customWidth="1"/>
    <col min="10" max="10" width="8.140625" customWidth="1"/>
    <col min="12" max="12" width="13" style="11" customWidth="1"/>
    <col min="14" max="14" width="31.42578125" customWidth="1"/>
    <col min="15" max="15" width="19.5703125" customWidth="1"/>
    <col min="16" max="17" width="12.42578125" customWidth="1"/>
    <col min="18" max="18" width="10.85546875" customWidth="1"/>
    <col min="19" max="19" width="11.140625" customWidth="1"/>
  </cols>
  <sheetData>
    <row r="1" spans="1:19" ht="26.25">
      <c r="A1" s="1"/>
      <c r="B1" s="7" t="s">
        <v>473</v>
      </c>
      <c r="C1" s="6"/>
      <c r="D1" s="1"/>
      <c r="E1" s="1"/>
      <c r="F1" s="1"/>
      <c r="G1" s="1"/>
      <c r="H1" s="1"/>
      <c r="I1" s="1"/>
      <c r="J1" s="1"/>
      <c r="K1" s="1"/>
      <c r="L1" s="10"/>
      <c r="M1" s="4"/>
      <c r="N1" s="1"/>
      <c r="O1" s="1"/>
      <c r="P1" s="1"/>
      <c r="Q1" s="1"/>
      <c r="R1" s="1"/>
      <c r="S1" s="1"/>
    </row>
    <row r="2" spans="1:19" ht="60">
      <c r="A2" s="2" t="s">
        <v>7</v>
      </c>
      <c r="B2" s="2" t="s">
        <v>8</v>
      </c>
      <c r="C2" s="5" t="s">
        <v>18</v>
      </c>
      <c r="D2" s="2" t="s">
        <v>20</v>
      </c>
      <c r="E2" s="2" t="s">
        <v>21</v>
      </c>
      <c r="F2" s="2" t="s">
        <v>0</v>
      </c>
      <c r="G2" s="2" t="s">
        <v>1</v>
      </c>
      <c r="H2" s="2" t="s">
        <v>15</v>
      </c>
      <c r="I2" s="2" t="s">
        <v>16</v>
      </c>
      <c r="J2" s="2" t="s">
        <v>9</v>
      </c>
      <c r="K2" s="2" t="s">
        <v>10</v>
      </c>
      <c r="L2" s="2" t="s">
        <v>17</v>
      </c>
      <c r="M2" s="3" t="s">
        <v>19</v>
      </c>
      <c r="N2" s="3" t="s">
        <v>11</v>
      </c>
      <c r="O2" s="3" t="s">
        <v>14</v>
      </c>
      <c r="P2" s="3" t="s">
        <v>13</v>
      </c>
      <c r="Q2" s="2" t="s">
        <v>6</v>
      </c>
      <c r="R2" s="2" t="s">
        <v>5</v>
      </c>
      <c r="S2" s="2" t="s">
        <v>12</v>
      </c>
    </row>
    <row r="3" spans="1:19" ht="36" customHeight="1">
      <c r="A3" s="9">
        <v>1</v>
      </c>
      <c r="B3" s="13" t="s">
        <v>37</v>
      </c>
      <c r="C3" s="14" t="s">
        <v>133</v>
      </c>
      <c r="D3" s="13" t="s">
        <v>185</v>
      </c>
      <c r="E3" s="8" t="s">
        <v>186</v>
      </c>
      <c r="F3" s="13" t="s">
        <v>22</v>
      </c>
      <c r="G3" s="13" t="s">
        <v>3</v>
      </c>
      <c r="H3" s="9" t="s">
        <v>471</v>
      </c>
      <c r="I3" s="9" t="s">
        <v>25</v>
      </c>
      <c r="J3" s="9"/>
      <c r="K3" s="9"/>
      <c r="L3" s="12">
        <v>7002839714</v>
      </c>
      <c r="M3" s="9"/>
      <c r="N3" s="13" t="s">
        <v>369</v>
      </c>
      <c r="O3" s="8" t="s">
        <v>30</v>
      </c>
      <c r="P3" s="9"/>
      <c r="Q3" s="8" t="s">
        <v>30</v>
      </c>
      <c r="R3" s="8" t="s">
        <v>35</v>
      </c>
      <c r="S3" s="8">
        <v>781318</v>
      </c>
    </row>
    <row r="4" spans="1:19" ht="24">
      <c r="A4" s="9">
        <v>2</v>
      </c>
      <c r="B4" s="13" t="s">
        <v>38</v>
      </c>
      <c r="C4" s="14" t="s">
        <v>134</v>
      </c>
      <c r="D4" s="13" t="s">
        <v>187</v>
      </c>
      <c r="E4" s="8" t="s">
        <v>188</v>
      </c>
      <c r="F4" s="13" t="s">
        <v>22</v>
      </c>
      <c r="G4" s="13" t="s">
        <v>366</v>
      </c>
      <c r="H4" s="9" t="s">
        <v>472</v>
      </c>
      <c r="I4" s="9" t="s">
        <v>25</v>
      </c>
      <c r="J4" s="9"/>
      <c r="K4" s="9"/>
      <c r="L4" s="12">
        <v>9854551278</v>
      </c>
      <c r="M4" s="9"/>
      <c r="N4" s="13" t="s">
        <v>370</v>
      </c>
      <c r="O4" s="8" t="s">
        <v>31</v>
      </c>
      <c r="P4" s="9"/>
      <c r="Q4" s="8" t="s">
        <v>31</v>
      </c>
      <c r="R4" s="8" t="s">
        <v>35</v>
      </c>
      <c r="S4" s="8">
        <v>783380</v>
      </c>
    </row>
    <row r="5" spans="1:19">
      <c r="A5" s="9">
        <v>3</v>
      </c>
      <c r="B5" s="13" t="s">
        <v>39</v>
      </c>
      <c r="C5" s="14">
        <v>24840</v>
      </c>
      <c r="D5" s="13" t="s">
        <v>189</v>
      </c>
      <c r="E5" s="8" t="s">
        <v>190</v>
      </c>
      <c r="F5" s="13" t="s">
        <v>23</v>
      </c>
      <c r="G5" s="13" t="s">
        <v>3</v>
      </c>
      <c r="H5" s="9" t="s">
        <v>471</v>
      </c>
      <c r="I5" s="9" t="s">
        <v>25</v>
      </c>
      <c r="J5" s="9"/>
      <c r="K5" s="9"/>
      <c r="L5" s="12">
        <v>8486451917</v>
      </c>
      <c r="M5" s="9"/>
      <c r="N5" s="13" t="s">
        <v>371</v>
      </c>
      <c r="O5" s="8" t="s">
        <v>30</v>
      </c>
      <c r="P5" s="9"/>
      <c r="Q5" s="8" t="s">
        <v>30</v>
      </c>
      <c r="R5" s="8" t="s">
        <v>35</v>
      </c>
      <c r="S5" s="8">
        <v>781318</v>
      </c>
    </row>
    <row r="6" spans="1:19" ht="24">
      <c r="A6" s="9">
        <v>4</v>
      </c>
      <c r="B6" s="13" t="s">
        <v>40</v>
      </c>
      <c r="C6" s="14">
        <v>24351</v>
      </c>
      <c r="D6" s="13" t="s">
        <v>191</v>
      </c>
      <c r="E6" s="8"/>
      <c r="F6" s="13" t="s">
        <v>22</v>
      </c>
      <c r="G6" s="13" t="s">
        <v>366</v>
      </c>
      <c r="H6" s="9" t="s">
        <v>471</v>
      </c>
      <c r="I6" s="9" t="s">
        <v>25</v>
      </c>
      <c r="J6" s="9"/>
      <c r="K6" s="9"/>
      <c r="L6" s="12">
        <v>9435246055</v>
      </c>
      <c r="M6" s="9"/>
      <c r="N6" s="13" t="s">
        <v>372</v>
      </c>
      <c r="O6" s="8" t="s">
        <v>27</v>
      </c>
      <c r="P6" s="9"/>
      <c r="Q6" s="8" t="s">
        <v>27</v>
      </c>
      <c r="R6" s="8" t="s">
        <v>35</v>
      </c>
      <c r="S6" s="8">
        <v>783347</v>
      </c>
    </row>
    <row r="7" spans="1:19" ht="24">
      <c r="A7" s="9">
        <v>5</v>
      </c>
      <c r="B7" s="13" t="s">
        <v>41</v>
      </c>
      <c r="C7" s="13" t="s">
        <v>135</v>
      </c>
      <c r="D7" s="13" t="s">
        <v>192</v>
      </c>
      <c r="E7" s="8" t="s">
        <v>193</v>
      </c>
      <c r="F7" s="13" t="s">
        <v>22</v>
      </c>
      <c r="G7" s="13" t="s">
        <v>3</v>
      </c>
      <c r="H7" s="9" t="s">
        <v>471</v>
      </c>
      <c r="I7" s="9" t="s">
        <v>25</v>
      </c>
      <c r="J7" s="9"/>
      <c r="K7" s="9"/>
      <c r="L7" s="12">
        <v>8011352867</v>
      </c>
      <c r="M7" s="9"/>
      <c r="N7" s="13" t="s">
        <v>373</v>
      </c>
      <c r="O7" s="8" t="s">
        <v>30</v>
      </c>
      <c r="P7" s="9"/>
      <c r="Q7" s="8" t="s">
        <v>30</v>
      </c>
      <c r="R7" s="8" t="s">
        <v>35</v>
      </c>
      <c r="S7" s="8">
        <v>781327</v>
      </c>
    </row>
    <row r="8" spans="1:19" ht="24">
      <c r="A8" s="9">
        <v>6</v>
      </c>
      <c r="B8" s="13" t="s">
        <v>42</v>
      </c>
      <c r="C8" s="14" t="s">
        <v>136</v>
      </c>
      <c r="D8" s="13" t="s">
        <v>194</v>
      </c>
      <c r="E8" s="8" t="s">
        <v>195</v>
      </c>
      <c r="F8" s="13" t="s">
        <v>22</v>
      </c>
      <c r="G8" s="13" t="s">
        <v>3</v>
      </c>
      <c r="H8" s="9" t="s">
        <v>471</v>
      </c>
      <c r="I8" s="9" t="s">
        <v>25</v>
      </c>
      <c r="J8" s="9"/>
      <c r="K8" s="9"/>
      <c r="L8" s="12">
        <v>9957288537</v>
      </c>
      <c r="M8" s="9"/>
      <c r="N8" s="13" t="s">
        <v>374</v>
      </c>
      <c r="O8" s="8" t="s">
        <v>27</v>
      </c>
      <c r="P8" s="9"/>
      <c r="Q8" s="8" t="s">
        <v>27</v>
      </c>
      <c r="R8" s="8" t="s">
        <v>35</v>
      </c>
      <c r="S8" s="8">
        <v>783347</v>
      </c>
    </row>
    <row r="9" spans="1:19" ht="30">
      <c r="A9" s="9">
        <v>7</v>
      </c>
      <c r="B9" s="13" t="s">
        <v>43</v>
      </c>
      <c r="C9" s="13" t="s">
        <v>137</v>
      </c>
      <c r="D9" s="13" t="s">
        <v>196</v>
      </c>
      <c r="E9" s="8" t="s">
        <v>197</v>
      </c>
      <c r="F9" s="13" t="s">
        <v>22</v>
      </c>
      <c r="G9" s="13" t="s">
        <v>3</v>
      </c>
      <c r="H9" s="9" t="s">
        <v>471</v>
      </c>
      <c r="I9" s="9" t="s">
        <v>25</v>
      </c>
      <c r="J9" s="9"/>
      <c r="K9" s="9"/>
      <c r="L9" s="12">
        <v>9957641153</v>
      </c>
      <c r="M9" s="9"/>
      <c r="N9" s="13" t="s">
        <v>375</v>
      </c>
      <c r="O9" s="8" t="s">
        <v>27</v>
      </c>
      <c r="P9" s="9"/>
      <c r="Q9" s="8" t="s">
        <v>27</v>
      </c>
      <c r="R9" s="8" t="s">
        <v>35</v>
      </c>
      <c r="S9" s="8">
        <v>783347</v>
      </c>
    </row>
    <row r="10" spans="1:19" ht="24">
      <c r="A10" s="9">
        <v>8</v>
      </c>
      <c r="B10" s="13" t="s">
        <v>44</v>
      </c>
      <c r="C10" s="13" t="s">
        <v>138</v>
      </c>
      <c r="D10" s="13" t="s">
        <v>198</v>
      </c>
      <c r="E10" s="8"/>
      <c r="F10" s="13" t="s">
        <v>22</v>
      </c>
      <c r="G10" s="13" t="s">
        <v>3</v>
      </c>
      <c r="H10" s="9" t="s">
        <v>471</v>
      </c>
      <c r="I10" s="9" t="s">
        <v>25</v>
      </c>
      <c r="J10" s="9"/>
      <c r="K10" s="9"/>
      <c r="L10" s="12">
        <v>9127386776</v>
      </c>
      <c r="M10" s="9"/>
      <c r="N10" s="13" t="s">
        <v>376</v>
      </c>
      <c r="O10" s="8" t="s">
        <v>30</v>
      </c>
      <c r="P10" s="9"/>
      <c r="Q10" s="8" t="s">
        <v>30</v>
      </c>
      <c r="R10" s="8" t="s">
        <v>35</v>
      </c>
      <c r="S10" s="8">
        <v>781333</v>
      </c>
    </row>
    <row r="11" spans="1:19" ht="24">
      <c r="A11" s="9">
        <v>9</v>
      </c>
      <c r="B11" s="13" t="s">
        <v>45</v>
      </c>
      <c r="C11" s="14">
        <v>23379</v>
      </c>
      <c r="D11" s="13" t="s">
        <v>199</v>
      </c>
      <c r="E11" s="8"/>
      <c r="F11" s="13" t="s">
        <v>22</v>
      </c>
      <c r="G11" s="13" t="s">
        <v>24</v>
      </c>
      <c r="H11" s="9" t="s">
        <v>471</v>
      </c>
      <c r="I11" s="9" t="s">
        <v>25</v>
      </c>
      <c r="J11" s="9"/>
      <c r="K11" s="9"/>
      <c r="L11" s="12">
        <v>8134978114</v>
      </c>
      <c r="M11" s="9"/>
      <c r="N11" s="13" t="s">
        <v>377</v>
      </c>
      <c r="O11" s="8" t="s">
        <v>27</v>
      </c>
      <c r="P11" s="9"/>
      <c r="Q11" s="8" t="s">
        <v>27</v>
      </c>
      <c r="R11" s="8" t="s">
        <v>35</v>
      </c>
      <c r="S11" s="8">
        <v>783370</v>
      </c>
    </row>
    <row r="12" spans="1:19" ht="24">
      <c r="A12" s="9">
        <v>10</v>
      </c>
      <c r="B12" s="13" t="s">
        <v>46</v>
      </c>
      <c r="C12" s="13" t="s">
        <v>139</v>
      </c>
      <c r="D12" s="13" t="s">
        <v>200</v>
      </c>
      <c r="E12" s="8" t="s">
        <v>201</v>
      </c>
      <c r="F12" s="13" t="s">
        <v>22</v>
      </c>
      <c r="G12" s="13" t="s">
        <v>3</v>
      </c>
      <c r="H12" s="9" t="s">
        <v>471</v>
      </c>
      <c r="I12" s="9" t="s">
        <v>25</v>
      </c>
      <c r="J12" s="9"/>
      <c r="K12" s="9"/>
      <c r="L12" s="12">
        <v>9365369006</v>
      </c>
      <c r="M12" s="9"/>
      <c r="N12" s="13" t="s">
        <v>378</v>
      </c>
      <c r="O12" s="8" t="s">
        <v>30</v>
      </c>
      <c r="P12" s="9"/>
      <c r="Q12" s="8" t="s">
        <v>30</v>
      </c>
      <c r="R12" s="8" t="s">
        <v>35</v>
      </c>
      <c r="S12" s="8">
        <v>781333</v>
      </c>
    </row>
    <row r="13" spans="1:19" ht="24">
      <c r="A13" s="9">
        <v>11</v>
      </c>
      <c r="B13" s="15" t="s">
        <v>47</v>
      </c>
      <c r="C13" s="14">
        <v>25580</v>
      </c>
      <c r="D13" s="13" t="s">
        <v>202</v>
      </c>
      <c r="E13" s="8" t="s">
        <v>203</v>
      </c>
      <c r="F13" s="15" t="s">
        <v>22</v>
      </c>
      <c r="G13" s="15" t="s">
        <v>4</v>
      </c>
      <c r="H13" s="9" t="s">
        <v>471</v>
      </c>
      <c r="I13" s="9" t="s">
        <v>25</v>
      </c>
      <c r="J13" s="9"/>
      <c r="K13" s="9"/>
      <c r="L13" s="12">
        <v>9954452264</v>
      </c>
      <c r="M13" s="9"/>
      <c r="N13" s="13" t="s">
        <v>379</v>
      </c>
      <c r="O13" s="8" t="s">
        <v>30</v>
      </c>
      <c r="P13" s="9"/>
      <c r="Q13" s="8" t="s">
        <v>30</v>
      </c>
      <c r="R13" s="8" t="s">
        <v>35</v>
      </c>
      <c r="S13" s="8">
        <v>781333</v>
      </c>
    </row>
    <row r="14" spans="1:19" ht="24">
      <c r="A14" s="9">
        <v>12</v>
      </c>
      <c r="B14" s="13" t="s">
        <v>48</v>
      </c>
      <c r="C14" s="13" t="s">
        <v>140</v>
      </c>
      <c r="D14" s="13" t="s">
        <v>204</v>
      </c>
      <c r="E14" s="8"/>
      <c r="F14" s="13" t="s">
        <v>22</v>
      </c>
      <c r="G14" s="13" t="s">
        <v>366</v>
      </c>
      <c r="H14" s="9" t="s">
        <v>471</v>
      </c>
      <c r="I14" s="9" t="s">
        <v>25</v>
      </c>
      <c r="J14" s="9"/>
      <c r="K14" s="9"/>
      <c r="L14" s="12">
        <v>6297565186</v>
      </c>
      <c r="M14" s="9"/>
      <c r="N14" s="13" t="s">
        <v>380</v>
      </c>
      <c r="O14" s="8" t="s">
        <v>31</v>
      </c>
      <c r="P14" s="9"/>
      <c r="Q14" s="8" t="s">
        <v>31</v>
      </c>
      <c r="R14" s="8" t="s">
        <v>35</v>
      </c>
      <c r="S14" s="8">
        <v>783385</v>
      </c>
    </row>
    <row r="15" spans="1:19" ht="24">
      <c r="A15" s="9">
        <v>13</v>
      </c>
      <c r="B15" s="13" t="s">
        <v>49</v>
      </c>
      <c r="C15" s="14">
        <v>27769</v>
      </c>
      <c r="D15" s="13" t="s">
        <v>205</v>
      </c>
      <c r="E15" s="8" t="s">
        <v>206</v>
      </c>
      <c r="F15" s="13" t="s">
        <v>23</v>
      </c>
      <c r="G15" s="13" t="s">
        <v>3</v>
      </c>
      <c r="H15" s="9" t="s">
        <v>471</v>
      </c>
      <c r="I15" s="9" t="s">
        <v>25</v>
      </c>
      <c r="J15" s="9"/>
      <c r="K15" s="9"/>
      <c r="L15" s="12">
        <v>967626679</v>
      </c>
      <c r="M15" s="9"/>
      <c r="N15" s="13" t="s">
        <v>381</v>
      </c>
      <c r="O15" s="8" t="s">
        <v>27</v>
      </c>
      <c r="P15" s="9"/>
      <c r="Q15" s="8" t="s">
        <v>27</v>
      </c>
      <c r="R15" s="8" t="s">
        <v>35</v>
      </c>
      <c r="S15" s="8">
        <v>783370</v>
      </c>
    </row>
    <row r="16" spans="1:19" ht="24">
      <c r="A16" s="9">
        <v>14</v>
      </c>
      <c r="B16" s="13" t="s">
        <v>50</v>
      </c>
      <c r="C16" s="14">
        <v>25577</v>
      </c>
      <c r="D16" s="15" t="s">
        <v>207</v>
      </c>
      <c r="E16" s="8" t="s">
        <v>208</v>
      </c>
      <c r="F16" s="13" t="s">
        <v>22</v>
      </c>
      <c r="G16" s="13" t="s">
        <v>366</v>
      </c>
      <c r="H16" s="9" t="s">
        <v>471</v>
      </c>
      <c r="I16" s="9" t="s">
        <v>25</v>
      </c>
      <c r="J16" s="9"/>
      <c r="K16" s="9"/>
      <c r="L16" s="12">
        <v>6002024449</v>
      </c>
      <c r="M16" s="9"/>
      <c r="N16" s="13" t="s">
        <v>382</v>
      </c>
      <c r="O16" s="8" t="s">
        <v>30</v>
      </c>
      <c r="P16" s="9"/>
      <c r="Q16" s="8" t="s">
        <v>30</v>
      </c>
      <c r="R16" s="8" t="s">
        <v>35</v>
      </c>
      <c r="S16" s="8">
        <v>781333</v>
      </c>
    </row>
    <row r="17" spans="1:19" ht="24">
      <c r="A17" s="9">
        <v>15</v>
      </c>
      <c r="B17" s="13" t="s">
        <v>51</v>
      </c>
      <c r="C17" s="14" t="s">
        <v>141</v>
      </c>
      <c r="D17" s="13" t="s">
        <v>209</v>
      </c>
      <c r="E17" s="8" t="s">
        <v>210</v>
      </c>
      <c r="F17" s="13" t="s">
        <v>22</v>
      </c>
      <c r="G17" s="13" t="s">
        <v>2</v>
      </c>
      <c r="H17" s="9" t="s">
        <v>471</v>
      </c>
      <c r="I17" s="9" t="s">
        <v>25</v>
      </c>
      <c r="J17" s="9"/>
      <c r="K17" s="9"/>
      <c r="L17" s="12">
        <v>8404098108</v>
      </c>
      <c r="M17" s="9"/>
      <c r="N17" s="13" t="s">
        <v>383</v>
      </c>
      <c r="O17" s="8" t="s">
        <v>30</v>
      </c>
      <c r="P17" s="9"/>
      <c r="Q17" s="8" t="s">
        <v>30</v>
      </c>
      <c r="R17" s="8" t="s">
        <v>35</v>
      </c>
      <c r="S17" s="8">
        <v>781315</v>
      </c>
    </row>
    <row r="18" spans="1:19" ht="24">
      <c r="A18" s="9">
        <v>16</v>
      </c>
      <c r="B18" s="13" t="s">
        <v>52</v>
      </c>
      <c r="C18" s="14">
        <v>25580</v>
      </c>
      <c r="D18" s="13" t="s">
        <v>211</v>
      </c>
      <c r="E18" s="8"/>
      <c r="F18" s="13" t="s">
        <v>22</v>
      </c>
      <c r="G18" s="13" t="s">
        <v>366</v>
      </c>
      <c r="H18" s="9" t="s">
        <v>471</v>
      </c>
      <c r="I18" s="9" t="s">
        <v>25</v>
      </c>
      <c r="J18" s="9"/>
      <c r="K18" s="9"/>
      <c r="L18" s="12">
        <v>9101889232</v>
      </c>
      <c r="M18" s="9"/>
      <c r="N18" s="13" t="s">
        <v>384</v>
      </c>
      <c r="O18" s="8" t="s">
        <v>30</v>
      </c>
      <c r="P18" s="9"/>
      <c r="Q18" s="8" t="s">
        <v>30</v>
      </c>
      <c r="R18" s="8" t="s">
        <v>35</v>
      </c>
      <c r="S18" s="8">
        <v>781333</v>
      </c>
    </row>
    <row r="19" spans="1:19" ht="24">
      <c r="A19" s="9">
        <v>17</v>
      </c>
      <c r="B19" s="13" t="s">
        <v>53</v>
      </c>
      <c r="C19" s="14">
        <v>30592</v>
      </c>
      <c r="D19" s="13" t="s">
        <v>212</v>
      </c>
      <c r="E19" s="8"/>
      <c r="F19" s="13" t="s">
        <v>23</v>
      </c>
      <c r="G19" s="13" t="s">
        <v>3</v>
      </c>
      <c r="H19" s="9" t="s">
        <v>471</v>
      </c>
      <c r="I19" s="9" t="s">
        <v>25</v>
      </c>
      <c r="J19" s="9"/>
      <c r="K19" s="9"/>
      <c r="L19" s="12">
        <v>8638890129</v>
      </c>
      <c r="M19" s="9"/>
      <c r="N19" s="13" t="s">
        <v>385</v>
      </c>
      <c r="O19" s="8" t="s">
        <v>27</v>
      </c>
      <c r="P19" s="9"/>
      <c r="Q19" s="8" t="s">
        <v>27</v>
      </c>
      <c r="R19" s="8" t="s">
        <v>35</v>
      </c>
      <c r="S19" s="8">
        <v>783370</v>
      </c>
    </row>
    <row r="20" spans="1:19" ht="24">
      <c r="A20" s="9">
        <v>18</v>
      </c>
      <c r="B20" s="13" t="s">
        <v>54</v>
      </c>
      <c r="C20" s="14">
        <v>25573</v>
      </c>
      <c r="D20" s="13" t="s">
        <v>213</v>
      </c>
      <c r="E20" s="8" t="s">
        <v>214</v>
      </c>
      <c r="F20" s="13" t="s">
        <v>22</v>
      </c>
      <c r="G20" s="13" t="s">
        <v>366</v>
      </c>
      <c r="H20" s="9" t="s">
        <v>471</v>
      </c>
      <c r="I20" s="9" t="s">
        <v>25</v>
      </c>
      <c r="J20" s="9"/>
      <c r="K20" s="9"/>
      <c r="L20" s="12">
        <v>6001125300</v>
      </c>
      <c r="M20" s="9"/>
      <c r="N20" s="13" t="s">
        <v>386</v>
      </c>
      <c r="O20" s="8" t="s">
        <v>33</v>
      </c>
      <c r="P20" s="9"/>
      <c r="Q20" s="8" t="s">
        <v>33</v>
      </c>
      <c r="R20" s="8" t="s">
        <v>35</v>
      </c>
      <c r="S20" s="8">
        <v>781325</v>
      </c>
    </row>
    <row r="21" spans="1:19">
      <c r="A21" s="9">
        <v>19</v>
      </c>
      <c r="B21" s="13" t="s">
        <v>55</v>
      </c>
      <c r="C21" s="13" t="s">
        <v>142</v>
      </c>
      <c r="D21" s="13" t="s">
        <v>215</v>
      </c>
      <c r="E21" s="8" t="s">
        <v>216</v>
      </c>
      <c r="F21" s="13" t="s">
        <v>22</v>
      </c>
      <c r="G21" s="13" t="s">
        <v>3</v>
      </c>
      <c r="H21" s="9" t="s">
        <v>471</v>
      </c>
      <c r="I21" s="9" t="s">
        <v>25</v>
      </c>
      <c r="J21" s="9"/>
      <c r="K21" s="9"/>
      <c r="L21" s="12">
        <v>943540063</v>
      </c>
      <c r="M21" s="9"/>
      <c r="N21" s="13" t="s">
        <v>387</v>
      </c>
      <c r="O21" s="8" t="s">
        <v>30</v>
      </c>
      <c r="P21" s="9"/>
      <c r="Q21" s="8" t="s">
        <v>30</v>
      </c>
      <c r="R21" s="8" t="s">
        <v>35</v>
      </c>
      <c r="S21" s="8">
        <v>781333</v>
      </c>
    </row>
    <row r="22" spans="1:19" ht="24">
      <c r="A22" s="9">
        <v>20</v>
      </c>
      <c r="B22" s="13" t="s">
        <v>56</v>
      </c>
      <c r="C22" s="13" t="s">
        <v>143</v>
      </c>
      <c r="D22" s="13" t="s">
        <v>217</v>
      </c>
      <c r="E22" s="8"/>
      <c r="F22" s="13" t="s">
        <v>22</v>
      </c>
      <c r="G22" s="13" t="s">
        <v>366</v>
      </c>
      <c r="H22" s="9" t="s">
        <v>471</v>
      </c>
      <c r="I22" s="9" t="s">
        <v>25</v>
      </c>
      <c r="J22" s="9"/>
      <c r="K22" s="9"/>
      <c r="L22" s="12">
        <v>7002257951</v>
      </c>
      <c r="M22" s="9"/>
      <c r="N22" s="13" t="s">
        <v>388</v>
      </c>
      <c r="O22" s="8" t="s">
        <v>31</v>
      </c>
      <c r="P22" s="9"/>
      <c r="Q22" s="8" t="s">
        <v>31</v>
      </c>
      <c r="R22" s="8" t="s">
        <v>35</v>
      </c>
      <c r="S22" s="8">
        <v>783372</v>
      </c>
    </row>
    <row r="23" spans="1:19" ht="24">
      <c r="A23" s="9">
        <v>21</v>
      </c>
      <c r="B23" s="13" t="s">
        <v>57</v>
      </c>
      <c r="C23" s="14">
        <v>28856</v>
      </c>
      <c r="D23" s="13" t="s">
        <v>218</v>
      </c>
      <c r="E23" s="8" t="s">
        <v>219</v>
      </c>
      <c r="F23" s="13" t="s">
        <v>23</v>
      </c>
      <c r="G23" s="13" t="s">
        <v>366</v>
      </c>
      <c r="H23" s="9" t="s">
        <v>471</v>
      </c>
      <c r="I23" s="9" t="s">
        <v>25</v>
      </c>
      <c r="J23" s="9"/>
      <c r="K23" s="9"/>
      <c r="L23" s="12">
        <v>9365184294</v>
      </c>
      <c r="M23" s="9"/>
      <c r="N23" s="13" t="s">
        <v>389</v>
      </c>
      <c r="O23" s="8" t="s">
        <v>27</v>
      </c>
      <c r="P23" s="9"/>
      <c r="Q23" s="8" t="s">
        <v>27</v>
      </c>
      <c r="R23" s="8" t="s">
        <v>35</v>
      </c>
      <c r="S23" s="8">
        <v>783370</v>
      </c>
    </row>
    <row r="24" spans="1:19" ht="30">
      <c r="A24" s="9">
        <v>22</v>
      </c>
      <c r="B24" s="13" t="s">
        <v>58</v>
      </c>
      <c r="C24" s="14" t="s">
        <v>144</v>
      </c>
      <c r="D24" s="13" t="s">
        <v>220</v>
      </c>
      <c r="E24" s="8" t="s">
        <v>221</v>
      </c>
      <c r="F24" s="13" t="s">
        <v>22</v>
      </c>
      <c r="G24" s="13" t="s">
        <v>3</v>
      </c>
      <c r="H24" s="9" t="s">
        <v>471</v>
      </c>
      <c r="I24" s="9" t="s">
        <v>25</v>
      </c>
      <c r="J24" s="9"/>
      <c r="K24" s="9"/>
      <c r="L24" s="12">
        <v>9101586067</v>
      </c>
      <c r="M24" s="9"/>
      <c r="N24" s="13" t="s">
        <v>390</v>
      </c>
      <c r="O24" s="8" t="s">
        <v>27</v>
      </c>
      <c r="P24" s="9"/>
      <c r="Q24" s="8" t="s">
        <v>27</v>
      </c>
      <c r="R24" s="8" t="s">
        <v>35</v>
      </c>
      <c r="S24" s="8">
        <v>783347</v>
      </c>
    </row>
    <row r="25" spans="1:19" ht="24">
      <c r="A25" s="9">
        <v>23</v>
      </c>
      <c r="B25" s="13" t="s">
        <v>59</v>
      </c>
      <c r="C25" s="14" t="s">
        <v>145</v>
      </c>
      <c r="D25" s="13" t="s">
        <v>222</v>
      </c>
      <c r="E25" s="8" t="s">
        <v>223</v>
      </c>
      <c r="F25" s="13" t="s">
        <v>22</v>
      </c>
      <c r="G25" s="13" t="s">
        <v>3</v>
      </c>
      <c r="H25" s="9" t="s">
        <v>471</v>
      </c>
      <c r="I25" s="9" t="s">
        <v>25</v>
      </c>
      <c r="J25" s="9"/>
      <c r="K25" s="9"/>
      <c r="L25" s="12">
        <v>9101363270</v>
      </c>
      <c r="M25" s="9"/>
      <c r="N25" s="13" t="s">
        <v>391</v>
      </c>
      <c r="O25" s="8" t="s">
        <v>32</v>
      </c>
      <c r="P25" s="9"/>
      <c r="Q25" s="8" t="s">
        <v>32</v>
      </c>
      <c r="R25" s="8" t="s">
        <v>35</v>
      </c>
      <c r="S25" s="8">
        <v>784527</v>
      </c>
    </row>
    <row r="26" spans="1:19">
      <c r="A26" s="9">
        <v>24</v>
      </c>
      <c r="B26" s="13" t="s">
        <v>60</v>
      </c>
      <c r="C26" s="14" t="s">
        <v>146</v>
      </c>
      <c r="D26" s="13" t="s">
        <v>224</v>
      </c>
      <c r="E26" s="8" t="s">
        <v>225</v>
      </c>
      <c r="F26" s="13" t="s">
        <v>22</v>
      </c>
      <c r="G26" s="13" t="s">
        <v>3</v>
      </c>
      <c r="H26" s="9" t="s">
        <v>471</v>
      </c>
      <c r="I26" s="9" t="s">
        <v>25</v>
      </c>
      <c r="J26" s="9"/>
      <c r="K26" s="9"/>
      <c r="L26" s="12">
        <v>7002419607</v>
      </c>
      <c r="M26" s="9"/>
      <c r="N26" s="13" t="s">
        <v>392</v>
      </c>
      <c r="O26" s="8" t="s">
        <v>463</v>
      </c>
      <c r="P26" s="9"/>
      <c r="Q26" s="8" t="s">
        <v>463</v>
      </c>
      <c r="R26" s="8" t="s">
        <v>35</v>
      </c>
      <c r="S26" s="8">
        <v>784522</v>
      </c>
    </row>
    <row r="27" spans="1:19" ht="30">
      <c r="A27" s="9">
        <v>25</v>
      </c>
      <c r="B27" s="13" t="s">
        <v>61</v>
      </c>
      <c r="C27" s="14">
        <v>27766</v>
      </c>
      <c r="D27" s="13" t="s">
        <v>226</v>
      </c>
      <c r="E27" s="8" t="s">
        <v>227</v>
      </c>
      <c r="F27" s="13" t="s">
        <v>22</v>
      </c>
      <c r="G27" s="13" t="s">
        <v>3</v>
      </c>
      <c r="H27" s="9" t="s">
        <v>471</v>
      </c>
      <c r="I27" s="9" t="s">
        <v>25</v>
      </c>
      <c r="J27" s="9"/>
      <c r="K27" s="9"/>
      <c r="L27" s="12">
        <v>9864879890</v>
      </c>
      <c r="M27" s="9"/>
      <c r="N27" s="13" t="s">
        <v>393</v>
      </c>
      <c r="O27" s="8" t="s">
        <v>32</v>
      </c>
      <c r="P27" s="9"/>
      <c r="Q27" s="8" t="s">
        <v>32</v>
      </c>
      <c r="R27" s="8" t="s">
        <v>35</v>
      </c>
      <c r="S27" s="8">
        <v>784509</v>
      </c>
    </row>
    <row r="28" spans="1:19" ht="24">
      <c r="A28" s="9">
        <v>26</v>
      </c>
      <c r="B28" s="13" t="s">
        <v>62</v>
      </c>
      <c r="C28" s="14">
        <v>29587</v>
      </c>
      <c r="D28" s="13" t="s">
        <v>228</v>
      </c>
      <c r="E28" s="8" t="s">
        <v>229</v>
      </c>
      <c r="F28" s="13" t="s">
        <v>22</v>
      </c>
      <c r="G28" s="13" t="s">
        <v>3</v>
      </c>
      <c r="H28" s="9" t="s">
        <v>471</v>
      </c>
      <c r="I28" s="9" t="s">
        <v>25</v>
      </c>
      <c r="J28" s="9"/>
      <c r="K28" s="9"/>
      <c r="L28" s="12">
        <v>8638055064</v>
      </c>
      <c r="M28" s="9"/>
      <c r="N28" s="13" t="s">
        <v>394</v>
      </c>
      <c r="O28" s="8" t="s">
        <v>32</v>
      </c>
      <c r="P28" s="9"/>
      <c r="Q28" s="8" t="s">
        <v>32</v>
      </c>
      <c r="R28" s="8" t="s">
        <v>35</v>
      </c>
      <c r="S28" s="8">
        <v>784509</v>
      </c>
    </row>
    <row r="29" spans="1:19" ht="24">
      <c r="A29" s="9">
        <v>27</v>
      </c>
      <c r="B29" s="13" t="s">
        <v>63</v>
      </c>
      <c r="C29" s="14">
        <v>31413</v>
      </c>
      <c r="D29" s="13" t="s">
        <v>230</v>
      </c>
      <c r="E29" s="8" t="s">
        <v>231</v>
      </c>
      <c r="F29" s="13" t="s">
        <v>23</v>
      </c>
      <c r="G29" s="13" t="s">
        <v>4</v>
      </c>
      <c r="H29" s="9" t="s">
        <v>471</v>
      </c>
      <c r="I29" s="9" t="s">
        <v>25</v>
      </c>
      <c r="J29" s="9"/>
      <c r="K29" s="9"/>
      <c r="L29" s="12">
        <v>8011361631</v>
      </c>
      <c r="M29" s="9"/>
      <c r="N29" s="13" t="s">
        <v>395</v>
      </c>
      <c r="O29" s="8" t="s">
        <v>27</v>
      </c>
      <c r="P29" s="9"/>
      <c r="Q29" s="8" t="s">
        <v>27</v>
      </c>
      <c r="R29" s="8" t="s">
        <v>35</v>
      </c>
      <c r="S29" s="8">
        <v>783336</v>
      </c>
    </row>
    <row r="30" spans="1:19">
      <c r="A30" s="9">
        <v>28</v>
      </c>
      <c r="B30" s="13" t="s">
        <v>64</v>
      </c>
      <c r="C30" s="13" t="s">
        <v>147</v>
      </c>
      <c r="D30" s="13" t="s">
        <v>232</v>
      </c>
      <c r="E30" s="8" t="s">
        <v>233</v>
      </c>
      <c r="F30" s="13" t="s">
        <v>22</v>
      </c>
      <c r="G30" s="13" t="s">
        <v>3</v>
      </c>
      <c r="H30" s="9" t="s">
        <v>471</v>
      </c>
      <c r="I30" s="9" t="s">
        <v>25</v>
      </c>
      <c r="J30" s="9"/>
      <c r="K30" s="9"/>
      <c r="L30" s="12">
        <v>9101297407</v>
      </c>
      <c r="M30" s="9"/>
      <c r="N30" s="13" t="s">
        <v>396</v>
      </c>
      <c r="O30" s="8" t="s">
        <v>30</v>
      </c>
      <c r="P30" s="9"/>
      <c r="Q30" s="8" t="s">
        <v>30</v>
      </c>
      <c r="R30" s="8" t="s">
        <v>35</v>
      </c>
      <c r="S30" s="8">
        <v>781355</v>
      </c>
    </row>
    <row r="31" spans="1:19" ht="24">
      <c r="A31" s="9">
        <v>29</v>
      </c>
      <c r="B31" s="13" t="s">
        <v>65</v>
      </c>
      <c r="C31" s="14" t="s">
        <v>148</v>
      </c>
      <c r="D31" s="13" t="s">
        <v>234</v>
      </c>
      <c r="E31" s="8" t="s">
        <v>235</v>
      </c>
      <c r="F31" s="13" t="s">
        <v>22</v>
      </c>
      <c r="G31" s="13" t="s">
        <v>3</v>
      </c>
      <c r="H31" s="9" t="s">
        <v>471</v>
      </c>
      <c r="I31" s="9" t="s">
        <v>25</v>
      </c>
      <c r="J31" s="9"/>
      <c r="K31" s="9"/>
      <c r="L31" s="12">
        <v>7002281582</v>
      </c>
      <c r="M31" s="9"/>
      <c r="N31" s="13" t="s">
        <v>397</v>
      </c>
      <c r="O31" s="8" t="s">
        <v>30</v>
      </c>
      <c r="P31" s="9"/>
      <c r="Q31" s="8" t="s">
        <v>30</v>
      </c>
      <c r="R31" s="8" t="s">
        <v>35</v>
      </c>
      <c r="S31" s="8">
        <v>781329</v>
      </c>
    </row>
    <row r="32" spans="1:19" ht="30">
      <c r="A32" s="9">
        <v>30</v>
      </c>
      <c r="B32" s="13" t="s">
        <v>66</v>
      </c>
      <c r="C32" s="14" t="s">
        <v>149</v>
      </c>
      <c r="D32" s="13" t="s">
        <v>236</v>
      </c>
      <c r="E32" s="8" t="s">
        <v>237</v>
      </c>
      <c r="F32" s="13" t="s">
        <v>22</v>
      </c>
      <c r="G32" s="13" t="s">
        <v>366</v>
      </c>
      <c r="H32" s="9" t="s">
        <v>471</v>
      </c>
      <c r="I32" s="9" t="s">
        <v>25</v>
      </c>
      <c r="J32" s="9"/>
      <c r="K32" s="9"/>
      <c r="L32" s="12">
        <v>7002068538</v>
      </c>
      <c r="M32" s="9"/>
      <c r="N32" s="13" t="s">
        <v>398</v>
      </c>
      <c r="O32" s="8" t="s">
        <v>28</v>
      </c>
      <c r="P32" s="9"/>
      <c r="Q32" s="8" t="s">
        <v>28</v>
      </c>
      <c r="R32" s="8" t="s">
        <v>35</v>
      </c>
      <c r="S32" s="8">
        <v>783337</v>
      </c>
    </row>
    <row r="33" spans="1:19" ht="24">
      <c r="A33" s="9">
        <v>31</v>
      </c>
      <c r="B33" s="13" t="s">
        <v>67</v>
      </c>
      <c r="C33" s="13" t="s">
        <v>150</v>
      </c>
      <c r="D33" s="13" t="s">
        <v>238</v>
      </c>
      <c r="E33" s="8" t="s">
        <v>239</v>
      </c>
      <c r="F33" s="13" t="s">
        <v>22</v>
      </c>
      <c r="G33" s="13" t="s">
        <v>4</v>
      </c>
      <c r="H33" s="9" t="s">
        <v>471</v>
      </c>
      <c r="I33" s="9" t="s">
        <v>25</v>
      </c>
      <c r="J33" s="9"/>
      <c r="K33" s="9"/>
      <c r="L33" s="12">
        <v>8638254998</v>
      </c>
      <c r="M33" s="9"/>
      <c r="N33" s="13" t="s">
        <v>399</v>
      </c>
      <c r="O33" s="8" t="s">
        <v>28</v>
      </c>
      <c r="P33" s="9"/>
      <c r="Q33" s="8" t="s">
        <v>28</v>
      </c>
      <c r="R33" s="8" t="s">
        <v>35</v>
      </c>
      <c r="S33" s="8">
        <v>783334</v>
      </c>
    </row>
    <row r="34" spans="1:19">
      <c r="A34" s="9">
        <v>32</v>
      </c>
      <c r="B34" s="13" t="s">
        <v>68</v>
      </c>
      <c r="C34" s="14">
        <v>28857</v>
      </c>
      <c r="D34" s="13" t="s">
        <v>240</v>
      </c>
      <c r="E34" s="8" t="s">
        <v>241</v>
      </c>
      <c r="F34" s="13" t="s">
        <v>22</v>
      </c>
      <c r="G34" s="13" t="s">
        <v>3</v>
      </c>
      <c r="H34" s="9" t="s">
        <v>471</v>
      </c>
      <c r="I34" s="9" t="s">
        <v>25</v>
      </c>
      <c r="J34" s="9"/>
      <c r="K34" s="9"/>
      <c r="L34" s="12">
        <v>9954937408</v>
      </c>
      <c r="M34" s="9"/>
      <c r="N34" s="13" t="s">
        <v>400</v>
      </c>
      <c r="O34" s="8" t="s">
        <v>32</v>
      </c>
      <c r="P34" s="9"/>
      <c r="Q34" s="8" t="s">
        <v>32</v>
      </c>
      <c r="R34" s="8" t="s">
        <v>35</v>
      </c>
      <c r="S34" s="8">
        <v>784508</v>
      </c>
    </row>
    <row r="35" spans="1:19">
      <c r="A35" s="9">
        <v>33</v>
      </c>
      <c r="B35" s="13" t="s">
        <v>69</v>
      </c>
      <c r="C35" s="13" t="s">
        <v>151</v>
      </c>
      <c r="D35" s="13" t="s">
        <v>242</v>
      </c>
      <c r="E35" s="8" t="s">
        <v>243</v>
      </c>
      <c r="F35" s="13" t="s">
        <v>23</v>
      </c>
      <c r="G35" s="13" t="s">
        <v>3</v>
      </c>
      <c r="H35" s="9" t="s">
        <v>471</v>
      </c>
      <c r="I35" s="9" t="s">
        <v>25</v>
      </c>
      <c r="J35" s="9"/>
      <c r="K35" s="9"/>
      <c r="L35" s="12">
        <v>9101621952</v>
      </c>
      <c r="M35" s="9"/>
      <c r="N35" s="13" t="s">
        <v>401</v>
      </c>
      <c r="O35" s="8" t="s">
        <v>31</v>
      </c>
      <c r="P35" s="9"/>
      <c r="Q35" s="8" t="s">
        <v>31</v>
      </c>
      <c r="R35" s="8" t="s">
        <v>35</v>
      </c>
      <c r="S35" s="8">
        <v>783385</v>
      </c>
    </row>
    <row r="36" spans="1:19" ht="30">
      <c r="A36" s="9">
        <v>34</v>
      </c>
      <c r="B36" s="13" t="s">
        <v>70</v>
      </c>
      <c r="C36" s="13" t="s">
        <v>152</v>
      </c>
      <c r="D36" s="13" t="s">
        <v>244</v>
      </c>
      <c r="E36" s="8" t="s">
        <v>245</v>
      </c>
      <c r="F36" s="13" t="s">
        <v>23</v>
      </c>
      <c r="G36" s="13" t="s">
        <v>366</v>
      </c>
      <c r="H36" s="9" t="s">
        <v>471</v>
      </c>
      <c r="I36" s="9" t="s">
        <v>25</v>
      </c>
      <c r="J36" s="9"/>
      <c r="K36" s="9"/>
      <c r="L36" s="12">
        <v>6001084900</v>
      </c>
      <c r="M36" s="9"/>
      <c r="N36" s="13" t="s">
        <v>402</v>
      </c>
      <c r="O36" s="8" t="s">
        <v>28</v>
      </c>
      <c r="P36" s="9"/>
      <c r="Q36" s="8" t="s">
        <v>28</v>
      </c>
      <c r="R36" s="8" t="s">
        <v>35</v>
      </c>
      <c r="S36" s="8">
        <v>783335</v>
      </c>
    </row>
    <row r="37" spans="1:19">
      <c r="A37" s="9">
        <v>35</v>
      </c>
      <c r="B37" s="13" t="s">
        <v>71</v>
      </c>
      <c r="C37" s="14">
        <v>24844</v>
      </c>
      <c r="D37" s="13" t="s">
        <v>246</v>
      </c>
      <c r="E37" s="8" t="s">
        <v>247</v>
      </c>
      <c r="F37" s="13" t="s">
        <v>22</v>
      </c>
      <c r="G37" s="13" t="s">
        <v>3</v>
      </c>
      <c r="H37" s="9" t="s">
        <v>471</v>
      </c>
      <c r="I37" s="9" t="s">
        <v>25</v>
      </c>
      <c r="J37" s="9"/>
      <c r="K37" s="9"/>
      <c r="L37" s="12">
        <v>7002152100</v>
      </c>
      <c r="M37" s="9"/>
      <c r="N37" s="13" t="s">
        <v>403</v>
      </c>
      <c r="O37" s="8" t="s">
        <v>30</v>
      </c>
      <c r="P37" s="9"/>
      <c r="Q37" s="8" t="s">
        <v>30</v>
      </c>
      <c r="R37" s="8" t="s">
        <v>35</v>
      </c>
      <c r="S37" s="8">
        <v>781372</v>
      </c>
    </row>
    <row r="38" spans="1:19" ht="30">
      <c r="A38" s="9">
        <v>36</v>
      </c>
      <c r="B38" s="13" t="s">
        <v>72</v>
      </c>
      <c r="C38" s="13" t="s">
        <v>153</v>
      </c>
      <c r="D38" s="13" t="s">
        <v>248</v>
      </c>
      <c r="E38" s="8" t="s">
        <v>249</v>
      </c>
      <c r="F38" s="13" t="s">
        <v>22</v>
      </c>
      <c r="G38" s="13" t="s">
        <v>3</v>
      </c>
      <c r="H38" s="9" t="s">
        <v>471</v>
      </c>
      <c r="I38" s="9" t="s">
        <v>25</v>
      </c>
      <c r="J38" s="9"/>
      <c r="K38" s="9"/>
      <c r="L38" s="12">
        <v>8011954633</v>
      </c>
      <c r="M38" s="9"/>
      <c r="N38" s="13" t="s">
        <v>404</v>
      </c>
      <c r="O38" s="8" t="s">
        <v>31</v>
      </c>
      <c r="P38" s="9"/>
      <c r="Q38" s="8" t="s">
        <v>31</v>
      </c>
      <c r="R38" s="8" t="s">
        <v>35</v>
      </c>
      <c r="S38" s="8">
        <v>783375</v>
      </c>
    </row>
    <row r="39" spans="1:19">
      <c r="A39" s="9">
        <v>37</v>
      </c>
      <c r="B39" s="13" t="s">
        <v>73</v>
      </c>
      <c r="C39" s="14">
        <v>27397</v>
      </c>
      <c r="D39" s="13" t="s">
        <v>250</v>
      </c>
      <c r="E39" s="8" t="s">
        <v>251</v>
      </c>
      <c r="F39" s="13" t="s">
        <v>22</v>
      </c>
      <c r="G39" s="13" t="s">
        <v>3</v>
      </c>
      <c r="H39" s="9" t="s">
        <v>471</v>
      </c>
      <c r="I39" s="9" t="s">
        <v>25</v>
      </c>
      <c r="J39" s="9"/>
      <c r="K39" s="9"/>
      <c r="L39" s="12">
        <v>9435280794</v>
      </c>
      <c r="M39" s="9"/>
      <c r="N39" s="13" t="s">
        <v>405</v>
      </c>
      <c r="O39" s="8" t="s">
        <v>463</v>
      </c>
      <c r="P39" s="9"/>
      <c r="Q39" s="8" t="s">
        <v>463</v>
      </c>
      <c r="R39" s="8" t="s">
        <v>35</v>
      </c>
      <c r="S39" s="8">
        <v>784509</v>
      </c>
    </row>
    <row r="40" spans="1:19" ht="24">
      <c r="A40" s="9">
        <v>38</v>
      </c>
      <c r="B40" s="13" t="s">
        <v>74</v>
      </c>
      <c r="C40" s="14">
        <v>24840</v>
      </c>
      <c r="D40" s="13" t="s">
        <v>252</v>
      </c>
      <c r="E40" s="8" t="s">
        <v>253</v>
      </c>
      <c r="F40" s="13" t="s">
        <v>22</v>
      </c>
      <c r="G40" s="13" t="s">
        <v>3</v>
      </c>
      <c r="H40" s="9" t="s">
        <v>471</v>
      </c>
      <c r="I40" s="9" t="s">
        <v>25</v>
      </c>
      <c r="J40" s="9"/>
      <c r="K40" s="9"/>
      <c r="L40" s="12">
        <v>9678712792</v>
      </c>
      <c r="M40" s="9"/>
      <c r="N40" s="13" t="s">
        <v>406</v>
      </c>
      <c r="O40" s="8" t="s">
        <v>32</v>
      </c>
      <c r="P40" s="9"/>
      <c r="Q40" s="8" t="s">
        <v>32</v>
      </c>
      <c r="R40" s="8" t="s">
        <v>35</v>
      </c>
      <c r="S40" s="8">
        <v>784527</v>
      </c>
    </row>
    <row r="41" spans="1:19" ht="30">
      <c r="A41" s="9">
        <v>39</v>
      </c>
      <c r="B41" s="13" t="s">
        <v>75</v>
      </c>
      <c r="C41" s="13" t="s">
        <v>154</v>
      </c>
      <c r="D41" s="13" t="s">
        <v>254</v>
      </c>
      <c r="E41" s="8" t="s">
        <v>255</v>
      </c>
      <c r="F41" s="13" t="s">
        <v>22</v>
      </c>
      <c r="G41" s="13" t="s">
        <v>3</v>
      </c>
      <c r="H41" s="9" t="s">
        <v>472</v>
      </c>
      <c r="I41" s="9" t="s">
        <v>25</v>
      </c>
      <c r="J41" s="9"/>
      <c r="K41" s="9"/>
      <c r="L41" s="12">
        <v>9954517578</v>
      </c>
      <c r="M41" s="9"/>
      <c r="N41" s="13" t="s">
        <v>407</v>
      </c>
      <c r="O41" s="8" t="s">
        <v>32</v>
      </c>
      <c r="P41" s="9"/>
      <c r="Q41" s="8" t="s">
        <v>32</v>
      </c>
      <c r="R41" s="8" t="s">
        <v>35</v>
      </c>
      <c r="S41" s="8">
        <v>784509</v>
      </c>
    </row>
    <row r="42" spans="1:19" ht="24">
      <c r="A42" s="9">
        <v>40</v>
      </c>
      <c r="B42" s="13" t="s">
        <v>76</v>
      </c>
      <c r="C42" s="14">
        <v>27882</v>
      </c>
      <c r="D42" s="13" t="s">
        <v>256</v>
      </c>
      <c r="E42" s="8"/>
      <c r="F42" s="13" t="s">
        <v>22</v>
      </c>
      <c r="G42" s="13" t="s">
        <v>3</v>
      </c>
      <c r="H42" s="9" t="s">
        <v>471</v>
      </c>
      <c r="I42" s="9" t="s">
        <v>25</v>
      </c>
      <c r="J42" s="9"/>
      <c r="K42" s="9"/>
      <c r="L42" s="12">
        <v>7636007785</v>
      </c>
      <c r="M42" s="9"/>
      <c r="N42" s="13" t="s">
        <v>408</v>
      </c>
      <c r="O42" s="8" t="s">
        <v>27</v>
      </c>
      <c r="P42" s="9"/>
      <c r="Q42" s="8" t="s">
        <v>27</v>
      </c>
      <c r="R42" s="8" t="s">
        <v>35</v>
      </c>
      <c r="S42" s="8">
        <v>783376</v>
      </c>
    </row>
    <row r="43" spans="1:19" ht="24">
      <c r="A43" s="9">
        <v>41</v>
      </c>
      <c r="B43" s="13" t="s">
        <v>77</v>
      </c>
      <c r="C43" s="14" t="s">
        <v>155</v>
      </c>
      <c r="D43" s="13" t="s">
        <v>257</v>
      </c>
      <c r="E43" s="8" t="s">
        <v>258</v>
      </c>
      <c r="F43" s="13" t="s">
        <v>22</v>
      </c>
      <c r="G43" s="13" t="s">
        <v>24</v>
      </c>
      <c r="H43" s="9" t="s">
        <v>471</v>
      </c>
      <c r="I43" s="9" t="s">
        <v>25</v>
      </c>
      <c r="J43" s="9"/>
      <c r="K43" s="9"/>
      <c r="L43" s="12">
        <v>6000640313</v>
      </c>
      <c r="M43" s="9"/>
      <c r="N43" s="13" t="s">
        <v>409</v>
      </c>
      <c r="O43" s="8" t="s">
        <v>28</v>
      </c>
      <c r="P43" s="9"/>
      <c r="Q43" s="8" t="s">
        <v>28</v>
      </c>
      <c r="R43" s="8" t="s">
        <v>35</v>
      </c>
      <c r="S43" s="8">
        <v>783332</v>
      </c>
    </row>
    <row r="44" spans="1:19" ht="24">
      <c r="A44" s="9">
        <v>42</v>
      </c>
      <c r="B44" s="13" t="s">
        <v>78</v>
      </c>
      <c r="C44" s="13" t="s">
        <v>156</v>
      </c>
      <c r="D44" s="13" t="s">
        <v>259</v>
      </c>
      <c r="E44" s="8" t="s">
        <v>260</v>
      </c>
      <c r="F44" s="13" t="s">
        <v>22</v>
      </c>
      <c r="G44" s="13" t="s">
        <v>4</v>
      </c>
      <c r="H44" s="9" t="s">
        <v>471</v>
      </c>
      <c r="I44" s="9" t="s">
        <v>25</v>
      </c>
      <c r="J44" s="9"/>
      <c r="K44" s="9"/>
      <c r="L44" s="12">
        <v>8403080717</v>
      </c>
      <c r="M44" s="9"/>
      <c r="N44" s="13" t="s">
        <v>410</v>
      </c>
      <c r="O44" s="8" t="s">
        <v>32</v>
      </c>
      <c r="P44" s="9"/>
      <c r="Q44" s="8" t="s">
        <v>32</v>
      </c>
      <c r="R44" s="8" t="s">
        <v>35</v>
      </c>
      <c r="S44" s="8">
        <v>784522</v>
      </c>
    </row>
    <row r="45" spans="1:19">
      <c r="A45" s="9">
        <v>43</v>
      </c>
      <c r="B45" s="13" t="s">
        <v>79</v>
      </c>
      <c r="C45" s="14" t="s">
        <v>157</v>
      </c>
      <c r="D45" s="13" t="s">
        <v>261</v>
      </c>
      <c r="E45" s="8" t="s">
        <v>262</v>
      </c>
      <c r="F45" s="13" t="s">
        <v>23</v>
      </c>
      <c r="G45" s="13" t="s">
        <v>3</v>
      </c>
      <c r="H45" s="9" t="s">
        <v>471</v>
      </c>
      <c r="I45" s="9" t="s">
        <v>25</v>
      </c>
      <c r="J45" s="9"/>
      <c r="K45" s="9"/>
      <c r="L45" s="12">
        <v>8812024175</v>
      </c>
      <c r="M45" s="9"/>
      <c r="N45" s="13" t="s">
        <v>411</v>
      </c>
      <c r="O45" s="8" t="s">
        <v>30</v>
      </c>
      <c r="P45" s="9"/>
      <c r="Q45" s="8" t="s">
        <v>30</v>
      </c>
      <c r="R45" s="8" t="s">
        <v>35</v>
      </c>
      <c r="S45" s="8">
        <v>781333</v>
      </c>
    </row>
    <row r="46" spans="1:19">
      <c r="A46" s="9">
        <v>44</v>
      </c>
      <c r="B46" s="13" t="s">
        <v>80</v>
      </c>
      <c r="C46" s="14" t="s">
        <v>158</v>
      </c>
      <c r="D46" s="13" t="s">
        <v>263</v>
      </c>
      <c r="E46" s="8" t="s">
        <v>264</v>
      </c>
      <c r="F46" s="13" t="s">
        <v>23</v>
      </c>
      <c r="G46" s="13" t="s">
        <v>3</v>
      </c>
      <c r="H46" s="9" t="s">
        <v>471</v>
      </c>
      <c r="I46" s="9" t="s">
        <v>25</v>
      </c>
      <c r="J46" s="9"/>
      <c r="K46" s="9"/>
      <c r="L46" s="12">
        <v>8473812184</v>
      </c>
      <c r="M46" s="9"/>
      <c r="N46" s="13" t="s">
        <v>412</v>
      </c>
      <c r="O46" s="8" t="s">
        <v>32</v>
      </c>
      <c r="P46" s="9"/>
      <c r="Q46" s="8" t="s">
        <v>32</v>
      </c>
      <c r="R46" s="8" t="s">
        <v>35</v>
      </c>
      <c r="S46" s="8">
        <v>784509</v>
      </c>
    </row>
    <row r="47" spans="1:19" ht="30">
      <c r="A47" s="9">
        <v>45</v>
      </c>
      <c r="B47" s="13" t="s">
        <v>81</v>
      </c>
      <c r="C47" s="13" t="s">
        <v>159</v>
      </c>
      <c r="D47" s="13" t="s">
        <v>265</v>
      </c>
      <c r="E47" s="8" t="s">
        <v>266</v>
      </c>
      <c r="F47" s="13" t="s">
        <v>23</v>
      </c>
      <c r="G47" s="13" t="s">
        <v>3</v>
      </c>
      <c r="H47" s="9" t="s">
        <v>471</v>
      </c>
      <c r="I47" s="9" t="s">
        <v>25</v>
      </c>
      <c r="J47" s="9"/>
      <c r="K47" s="9"/>
      <c r="L47" s="12">
        <v>9531010928</v>
      </c>
      <c r="M47" s="9"/>
      <c r="N47" s="13" t="s">
        <v>413</v>
      </c>
      <c r="O47" s="8" t="s">
        <v>31</v>
      </c>
      <c r="P47" s="9"/>
      <c r="Q47" s="8" t="s">
        <v>31</v>
      </c>
      <c r="R47" s="8" t="s">
        <v>35</v>
      </c>
      <c r="S47" s="8"/>
    </row>
    <row r="48" spans="1:19" ht="24">
      <c r="A48" s="9">
        <v>46</v>
      </c>
      <c r="B48" s="13" t="s">
        <v>82</v>
      </c>
      <c r="C48" s="13" t="s">
        <v>160</v>
      </c>
      <c r="D48" s="13" t="s">
        <v>267</v>
      </c>
      <c r="E48" s="8" t="s">
        <v>268</v>
      </c>
      <c r="F48" s="13" t="s">
        <v>23</v>
      </c>
      <c r="G48" s="13" t="s">
        <v>3</v>
      </c>
      <c r="H48" s="9" t="s">
        <v>471</v>
      </c>
      <c r="I48" s="9" t="s">
        <v>25</v>
      </c>
      <c r="J48" s="9"/>
      <c r="K48" s="9"/>
      <c r="L48" s="12">
        <v>7002421405</v>
      </c>
      <c r="M48" s="9"/>
      <c r="N48" s="13" t="s">
        <v>414</v>
      </c>
      <c r="O48" s="8" t="s">
        <v>31</v>
      </c>
      <c r="P48" s="9"/>
      <c r="Q48" s="8" t="s">
        <v>31</v>
      </c>
      <c r="R48" s="8" t="s">
        <v>35</v>
      </c>
      <c r="S48" s="8"/>
    </row>
    <row r="49" spans="1:19" ht="30">
      <c r="A49" s="9">
        <v>47</v>
      </c>
      <c r="B49" s="13" t="s">
        <v>83</v>
      </c>
      <c r="C49" s="13" t="s">
        <v>161</v>
      </c>
      <c r="D49" s="13" t="s">
        <v>269</v>
      </c>
      <c r="E49" s="8" t="s">
        <v>270</v>
      </c>
      <c r="F49" s="13" t="s">
        <v>23</v>
      </c>
      <c r="G49" s="13" t="s">
        <v>3</v>
      </c>
      <c r="H49" s="9" t="s">
        <v>471</v>
      </c>
      <c r="I49" s="9" t="s">
        <v>25</v>
      </c>
      <c r="J49" s="9"/>
      <c r="K49" s="9"/>
      <c r="L49" s="12">
        <v>6001590144</v>
      </c>
      <c r="M49" s="9"/>
      <c r="N49" s="13" t="s">
        <v>415</v>
      </c>
      <c r="O49" s="8" t="s">
        <v>31</v>
      </c>
      <c r="P49" s="9"/>
      <c r="Q49" s="8" t="s">
        <v>31</v>
      </c>
      <c r="R49" s="8" t="s">
        <v>35</v>
      </c>
      <c r="S49" s="8"/>
    </row>
    <row r="50" spans="1:19" ht="24">
      <c r="A50" s="9">
        <v>48</v>
      </c>
      <c r="B50" s="13" t="s">
        <v>84</v>
      </c>
      <c r="C50" s="14" t="s">
        <v>162</v>
      </c>
      <c r="D50" s="13" t="s">
        <v>271</v>
      </c>
      <c r="E50" s="8" t="s">
        <v>272</v>
      </c>
      <c r="F50" s="13" t="s">
        <v>23</v>
      </c>
      <c r="G50" s="13" t="s">
        <v>3</v>
      </c>
      <c r="H50" s="9" t="s">
        <v>471</v>
      </c>
      <c r="I50" s="9" t="s">
        <v>25</v>
      </c>
      <c r="J50" s="9"/>
      <c r="K50" s="9"/>
      <c r="L50" s="12">
        <v>9365270220</v>
      </c>
      <c r="M50" s="9"/>
      <c r="N50" s="13" t="s">
        <v>416</v>
      </c>
      <c r="O50" s="8" t="s">
        <v>27</v>
      </c>
      <c r="P50" s="9"/>
      <c r="Q50" s="8" t="s">
        <v>27</v>
      </c>
      <c r="R50" s="8" t="s">
        <v>35</v>
      </c>
      <c r="S50" s="8">
        <v>783347</v>
      </c>
    </row>
    <row r="51" spans="1:19" ht="30">
      <c r="A51" s="9">
        <v>49</v>
      </c>
      <c r="B51" s="13" t="s">
        <v>85</v>
      </c>
      <c r="C51" s="14" t="s">
        <v>163</v>
      </c>
      <c r="D51" s="13" t="s">
        <v>273</v>
      </c>
      <c r="E51" s="8" t="s">
        <v>274</v>
      </c>
      <c r="F51" s="13" t="s">
        <v>22</v>
      </c>
      <c r="G51" s="13" t="s">
        <v>3</v>
      </c>
      <c r="H51" s="9" t="s">
        <v>471</v>
      </c>
      <c r="I51" s="9" t="s">
        <v>25</v>
      </c>
      <c r="J51" s="9"/>
      <c r="K51" s="9"/>
      <c r="L51" s="12">
        <v>7002207160</v>
      </c>
      <c r="M51" s="9"/>
      <c r="N51" s="13" t="s">
        <v>404</v>
      </c>
      <c r="O51" s="8" t="s">
        <v>31</v>
      </c>
      <c r="P51" s="9"/>
      <c r="Q51" s="8" t="s">
        <v>31</v>
      </c>
      <c r="R51" s="8" t="s">
        <v>35</v>
      </c>
      <c r="S51" s="8">
        <v>783394</v>
      </c>
    </row>
    <row r="52" spans="1:19" ht="24">
      <c r="A52" s="9">
        <v>50</v>
      </c>
      <c r="B52" s="13" t="s">
        <v>86</v>
      </c>
      <c r="C52" s="14" t="s">
        <v>164</v>
      </c>
      <c r="D52" s="13" t="s">
        <v>275</v>
      </c>
      <c r="E52" s="8" t="s">
        <v>276</v>
      </c>
      <c r="F52" s="13" t="s">
        <v>23</v>
      </c>
      <c r="G52" s="13" t="s">
        <v>3</v>
      </c>
      <c r="H52" s="9" t="s">
        <v>471</v>
      </c>
      <c r="I52" s="9" t="s">
        <v>25</v>
      </c>
      <c r="J52" s="9"/>
      <c r="K52" s="9"/>
      <c r="L52" s="12">
        <v>9365195987</v>
      </c>
      <c r="M52" s="9"/>
      <c r="N52" s="13" t="s">
        <v>417</v>
      </c>
      <c r="O52" s="8" t="s">
        <v>30</v>
      </c>
      <c r="P52" s="9"/>
      <c r="Q52" s="8" t="s">
        <v>30</v>
      </c>
      <c r="R52" s="8" t="s">
        <v>35</v>
      </c>
      <c r="S52" s="8">
        <v>781366</v>
      </c>
    </row>
    <row r="53" spans="1:19" ht="24">
      <c r="A53" s="9">
        <v>51</v>
      </c>
      <c r="B53" s="13" t="s">
        <v>87</v>
      </c>
      <c r="C53" s="13" t="s">
        <v>165</v>
      </c>
      <c r="D53" s="13" t="s">
        <v>277</v>
      </c>
      <c r="E53" s="8" t="s">
        <v>278</v>
      </c>
      <c r="F53" s="13" t="s">
        <v>22</v>
      </c>
      <c r="G53" s="13" t="s">
        <v>4</v>
      </c>
      <c r="H53" s="9" t="s">
        <v>471</v>
      </c>
      <c r="I53" s="9" t="s">
        <v>25</v>
      </c>
      <c r="J53" s="9"/>
      <c r="K53" s="9"/>
      <c r="L53" s="12">
        <v>9365238934</v>
      </c>
      <c r="M53" s="9"/>
      <c r="N53" s="13" t="s">
        <v>418</v>
      </c>
      <c r="O53" s="8" t="s">
        <v>27</v>
      </c>
      <c r="P53" s="9"/>
      <c r="Q53" s="8" t="s">
        <v>27</v>
      </c>
      <c r="R53" s="8" t="s">
        <v>35</v>
      </c>
      <c r="S53" s="8">
        <v>783370</v>
      </c>
    </row>
    <row r="54" spans="1:19" ht="24">
      <c r="A54" s="9">
        <v>52</v>
      </c>
      <c r="B54" s="13" t="s">
        <v>88</v>
      </c>
      <c r="C54" s="13" t="s">
        <v>166</v>
      </c>
      <c r="D54" s="13" t="s">
        <v>279</v>
      </c>
      <c r="E54" s="8" t="s">
        <v>280</v>
      </c>
      <c r="F54" s="13" t="s">
        <v>23</v>
      </c>
      <c r="G54" s="13" t="s">
        <v>3</v>
      </c>
      <c r="H54" s="9" t="s">
        <v>471</v>
      </c>
      <c r="I54" s="9" t="s">
        <v>25</v>
      </c>
      <c r="J54" s="9"/>
      <c r="K54" s="9"/>
      <c r="L54" s="12">
        <v>8486691270</v>
      </c>
      <c r="M54" s="9"/>
      <c r="N54" s="13" t="s">
        <v>419</v>
      </c>
      <c r="O54" s="8" t="s">
        <v>27</v>
      </c>
      <c r="P54" s="9"/>
      <c r="Q54" s="8" t="s">
        <v>27</v>
      </c>
      <c r="R54" s="8" t="s">
        <v>35</v>
      </c>
      <c r="S54" s="8">
        <v>783370</v>
      </c>
    </row>
    <row r="55" spans="1:19" ht="24">
      <c r="A55" s="9">
        <v>53</v>
      </c>
      <c r="B55" s="13" t="s">
        <v>89</v>
      </c>
      <c r="C55" s="13" t="s">
        <v>167</v>
      </c>
      <c r="D55" s="13" t="s">
        <v>281</v>
      </c>
      <c r="E55" s="8" t="s">
        <v>282</v>
      </c>
      <c r="F55" s="13" t="s">
        <v>23</v>
      </c>
      <c r="G55" s="13" t="s">
        <v>3</v>
      </c>
      <c r="H55" s="9" t="s">
        <v>471</v>
      </c>
      <c r="I55" s="9" t="s">
        <v>25</v>
      </c>
      <c r="J55" s="9"/>
      <c r="K55" s="9"/>
      <c r="L55" s="12">
        <v>8876334115</v>
      </c>
      <c r="M55" s="9"/>
      <c r="N55" s="13" t="s">
        <v>420</v>
      </c>
      <c r="O55" s="8" t="s">
        <v>32</v>
      </c>
      <c r="P55" s="9"/>
      <c r="Q55" s="8" t="s">
        <v>32</v>
      </c>
      <c r="R55" s="8" t="s">
        <v>35</v>
      </c>
      <c r="S55" s="8">
        <v>784509</v>
      </c>
    </row>
    <row r="56" spans="1:19" ht="24">
      <c r="A56" s="9">
        <v>54</v>
      </c>
      <c r="B56" s="13" t="s">
        <v>90</v>
      </c>
      <c r="C56" s="13" t="s">
        <v>167</v>
      </c>
      <c r="D56" s="13" t="s">
        <v>283</v>
      </c>
      <c r="E56" s="8" t="s">
        <v>284</v>
      </c>
      <c r="F56" s="13" t="s">
        <v>23</v>
      </c>
      <c r="G56" s="13" t="s">
        <v>4</v>
      </c>
      <c r="H56" s="9" t="s">
        <v>471</v>
      </c>
      <c r="I56" s="9" t="s">
        <v>25</v>
      </c>
      <c r="J56" s="9"/>
      <c r="K56" s="9"/>
      <c r="L56" s="12">
        <v>7896576835</v>
      </c>
      <c r="M56" s="9"/>
      <c r="N56" s="13" t="s">
        <v>421</v>
      </c>
      <c r="O56" s="8" t="s">
        <v>32</v>
      </c>
      <c r="P56" s="9"/>
      <c r="Q56" s="8" t="s">
        <v>32</v>
      </c>
      <c r="R56" s="8" t="s">
        <v>35</v>
      </c>
      <c r="S56" s="8">
        <v>784509</v>
      </c>
    </row>
    <row r="57" spans="1:19" ht="30">
      <c r="A57" s="9">
        <v>55</v>
      </c>
      <c r="B57" s="13" t="s">
        <v>91</v>
      </c>
      <c r="C57" s="13" t="s">
        <v>168</v>
      </c>
      <c r="D57" s="13" t="s">
        <v>285</v>
      </c>
      <c r="E57" s="8" t="s">
        <v>286</v>
      </c>
      <c r="F57" s="13" t="s">
        <v>22</v>
      </c>
      <c r="G57" s="13" t="s">
        <v>3</v>
      </c>
      <c r="H57" s="9" t="s">
        <v>471</v>
      </c>
      <c r="I57" s="9" t="s">
        <v>25</v>
      </c>
      <c r="J57" s="9"/>
      <c r="K57" s="9"/>
      <c r="L57" s="12">
        <v>7002632036</v>
      </c>
      <c r="M57" s="9"/>
      <c r="N57" s="13" t="s">
        <v>422</v>
      </c>
      <c r="O57" s="8" t="s">
        <v>32</v>
      </c>
      <c r="P57" s="9"/>
      <c r="Q57" s="8" t="s">
        <v>32</v>
      </c>
      <c r="R57" s="8" t="s">
        <v>35</v>
      </c>
      <c r="S57" s="8">
        <v>784509</v>
      </c>
    </row>
    <row r="58" spans="1:19" ht="30">
      <c r="A58" s="9">
        <v>56</v>
      </c>
      <c r="B58" s="13" t="s">
        <v>92</v>
      </c>
      <c r="C58" s="13" t="s">
        <v>169</v>
      </c>
      <c r="D58" s="13" t="s">
        <v>287</v>
      </c>
      <c r="E58" s="8" t="s">
        <v>288</v>
      </c>
      <c r="F58" s="13" t="s">
        <v>23</v>
      </c>
      <c r="G58" s="13" t="s">
        <v>3</v>
      </c>
      <c r="H58" s="9" t="s">
        <v>471</v>
      </c>
      <c r="I58" s="9" t="s">
        <v>25</v>
      </c>
      <c r="J58" s="9"/>
      <c r="K58" s="9"/>
      <c r="L58" s="12">
        <v>8136050455</v>
      </c>
      <c r="M58" s="9"/>
      <c r="N58" s="13" t="s">
        <v>423</v>
      </c>
      <c r="O58" s="8" t="s">
        <v>29</v>
      </c>
      <c r="P58" s="9"/>
      <c r="Q58" s="8" t="s">
        <v>29</v>
      </c>
      <c r="R58" s="8" t="s">
        <v>35</v>
      </c>
      <c r="S58" s="8">
        <v>783360</v>
      </c>
    </row>
    <row r="59" spans="1:19" ht="30">
      <c r="A59" s="9">
        <v>57</v>
      </c>
      <c r="B59" s="13" t="s">
        <v>93</v>
      </c>
      <c r="C59" s="14">
        <v>31449</v>
      </c>
      <c r="D59" s="13" t="s">
        <v>289</v>
      </c>
      <c r="E59" s="8" t="s">
        <v>290</v>
      </c>
      <c r="F59" s="13" t="s">
        <v>23</v>
      </c>
      <c r="G59" s="13" t="s">
        <v>3</v>
      </c>
      <c r="H59" s="9" t="s">
        <v>471</v>
      </c>
      <c r="I59" s="9" t="s">
        <v>25</v>
      </c>
      <c r="J59" s="9"/>
      <c r="K59" s="9"/>
      <c r="L59" s="12">
        <v>8638250518</v>
      </c>
      <c r="M59" s="9"/>
      <c r="N59" s="13" t="s">
        <v>424</v>
      </c>
      <c r="O59" s="8" t="s">
        <v>31</v>
      </c>
      <c r="P59" s="9"/>
      <c r="Q59" s="8" t="s">
        <v>31</v>
      </c>
      <c r="R59" s="8" t="s">
        <v>35</v>
      </c>
      <c r="S59" s="8">
        <v>783390</v>
      </c>
    </row>
    <row r="60" spans="1:19" ht="30">
      <c r="A60" s="9">
        <v>58</v>
      </c>
      <c r="B60" s="13" t="s">
        <v>94</v>
      </c>
      <c r="C60" s="13" t="s">
        <v>170</v>
      </c>
      <c r="D60" s="13" t="s">
        <v>291</v>
      </c>
      <c r="E60" s="8" t="s">
        <v>292</v>
      </c>
      <c r="F60" s="13" t="s">
        <v>23</v>
      </c>
      <c r="G60" s="13" t="s">
        <v>3</v>
      </c>
      <c r="H60" s="9" t="s">
        <v>471</v>
      </c>
      <c r="I60" s="9" t="s">
        <v>25</v>
      </c>
      <c r="J60" s="9"/>
      <c r="K60" s="9"/>
      <c r="L60" s="12">
        <v>7002304804</v>
      </c>
      <c r="M60" s="9"/>
      <c r="N60" s="13" t="s">
        <v>425</v>
      </c>
      <c r="O60" s="8" t="s">
        <v>30</v>
      </c>
      <c r="P60" s="9"/>
      <c r="Q60" s="8" t="s">
        <v>30</v>
      </c>
      <c r="R60" s="8" t="s">
        <v>35</v>
      </c>
      <c r="S60" s="8">
        <v>781333</v>
      </c>
    </row>
    <row r="61" spans="1:19">
      <c r="A61" s="9">
        <v>59</v>
      </c>
      <c r="B61" s="13" t="s">
        <v>95</v>
      </c>
      <c r="C61" s="14">
        <v>35006</v>
      </c>
      <c r="D61" s="13" t="s">
        <v>293</v>
      </c>
      <c r="E61" s="8" t="s">
        <v>294</v>
      </c>
      <c r="F61" s="13" t="s">
        <v>22</v>
      </c>
      <c r="G61" s="13" t="s">
        <v>366</v>
      </c>
      <c r="H61" s="9" t="s">
        <v>471</v>
      </c>
      <c r="I61" s="9" t="s">
        <v>25</v>
      </c>
      <c r="J61" s="9"/>
      <c r="K61" s="9"/>
      <c r="L61" s="12">
        <v>6002892338</v>
      </c>
      <c r="M61" s="9"/>
      <c r="N61" s="13" t="s">
        <v>426</v>
      </c>
      <c r="O61" s="8" t="s">
        <v>28</v>
      </c>
      <c r="P61" s="9"/>
      <c r="Q61" s="8" t="s">
        <v>28</v>
      </c>
      <c r="R61" s="8" t="s">
        <v>35</v>
      </c>
      <c r="S61" s="8"/>
    </row>
    <row r="62" spans="1:19" ht="24">
      <c r="A62" s="9">
        <v>60</v>
      </c>
      <c r="B62" s="13" t="s">
        <v>96</v>
      </c>
      <c r="C62" s="14">
        <v>34159</v>
      </c>
      <c r="D62" s="13" t="s">
        <v>295</v>
      </c>
      <c r="E62" s="8" t="s">
        <v>296</v>
      </c>
      <c r="F62" s="13" t="s">
        <v>22</v>
      </c>
      <c r="G62" s="13" t="s">
        <v>3</v>
      </c>
      <c r="H62" s="9" t="s">
        <v>471</v>
      </c>
      <c r="I62" s="9" t="s">
        <v>25</v>
      </c>
      <c r="J62" s="9"/>
      <c r="K62" s="9"/>
      <c r="L62" s="12">
        <v>8486533718</v>
      </c>
      <c r="M62" s="9"/>
      <c r="N62" s="13" t="s">
        <v>427</v>
      </c>
      <c r="O62" s="8" t="s">
        <v>27</v>
      </c>
      <c r="P62" s="9"/>
      <c r="Q62" s="8" t="s">
        <v>27</v>
      </c>
      <c r="R62" s="8" t="s">
        <v>35</v>
      </c>
      <c r="S62" s="8"/>
    </row>
    <row r="63" spans="1:19" ht="24">
      <c r="A63" s="9">
        <v>61</v>
      </c>
      <c r="B63" s="13" t="s">
        <v>97</v>
      </c>
      <c r="C63" s="14">
        <v>34547</v>
      </c>
      <c r="D63" s="13" t="s">
        <v>297</v>
      </c>
      <c r="E63" s="8" t="s">
        <v>298</v>
      </c>
      <c r="F63" s="13" t="s">
        <v>23</v>
      </c>
      <c r="G63" s="13" t="s">
        <v>3</v>
      </c>
      <c r="H63" s="9" t="s">
        <v>471</v>
      </c>
      <c r="I63" s="9" t="s">
        <v>25</v>
      </c>
      <c r="J63" s="9"/>
      <c r="K63" s="9"/>
      <c r="L63" s="12">
        <v>7002173166</v>
      </c>
      <c r="M63" s="9"/>
      <c r="N63" s="13" t="s">
        <v>428</v>
      </c>
      <c r="O63" s="8" t="s">
        <v>27</v>
      </c>
      <c r="P63" s="9"/>
      <c r="Q63" s="8" t="s">
        <v>27</v>
      </c>
      <c r="R63" s="8" t="s">
        <v>35</v>
      </c>
      <c r="S63" s="8">
        <v>783370</v>
      </c>
    </row>
    <row r="64" spans="1:19" ht="30">
      <c r="A64" s="9">
        <v>62</v>
      </c>
      <c r="B64" s="13" t="s">
        <v>98</v>
      </c>
      <c r="C64" s="14">
        <v>33943</v>
      </c>
      <c r="D64" s="13" t="s">
        <v>299</v>
      </c>
      <c r="E64" s="8" t="s">
        <v>300</v>
      </c>
      <c r="F64" s="13" t="s">
        <v>22</v>
      </c>
      <c r="G64" s="13" t="s">
        <v>3</v>
      </c>
      <c r="H64" s="9" t="s">
        <v>471</v>
      </c>
      <c r="I64" s="9" t="s">
        <v>25</v>
      </c>
      <c r="J64" s="9"/>
      <c r="K64" s="9"/>
      <c r="L64" s="12">
        <v>9101597716</v>
      </c>
      <c r="M64" s="9"/>
      <c r="N64" s="13" t="s">
        <v>429</v>
      </c>
      <c r="O64" s="8" t="s">
        <v>27</v>
      </c>
      <c r="P64" s="9"/>
      <c r="Q64" s="8" t="s">
        <v>27</v>
      </c>
      <c r="R64" s="8" t="s">
        <v>35</v>
      </c>
      <c r="S64" s="8">
        <v>783346</v>
      </c>
    </row>
    <row r="65" spans="1:19" ht="30">
      <c r="A65" s="9">
        <v>63</v>
      </c>
      <c r="B65" s="13" t="s">
        <v>99</v>
      </c>
      <c r="C65" s="14">
        <v>35034</v>
      </c>
      <c r="D65" s="13" t="s">
        <v>301</v>
      </c>
      <c r="E65" s="8" t="s">
        <v>302</v>
      </c>
      <c r="F65" s="13" t="s">
        <v>22</v>
      </c>
      <c r="G65" s="13" t="s">
        <v>3</v>
      </c>
      <c r="H65" s="9" t="s">
        <v>471</v>
      </c>
      <c r="I65" s="9" t="s">
        <v>25</v>
      </c>
      <c r="J65" s="9"/>
      <c r="K65" s="9"/>
      <c r="L65" s="12">
        <v>9706330675</v>
      </c>
      <c r="M65" s="9"/>
      <c r="N65" s="13" t="s">
        <v>430</v>
      </c>
      <c r="O65" s="8" t="s">
        <v>27</v>
      </c>
      <c r="P65" s="9"/>
      <c r="Q65" s="8" t="s">
        <v>27</v>
      </c>
      <c r="R65" s="8" t="s">
        <v>35</v>
      </c>
      <c r="S65" s="8">
        <v>783370</v>
      </c>
    </row>
    <row r="66" spans="1:19" ht="30">
      <c r="A66" s="9">
        <v>64</v>
      </c>
      <c r="B66" s="13" t="s">
        <v>100</v>
      </c>
      <c r="C66" s="13" t="s">
        <v>171</v>
      </c>
      <c r="D66" s="13" t="s">
        <v>303</v>
      </c>
      <c r="E66" s="8" t="s">
        <v>304</v>
      </c>
      <c r="F66" s="13" t="s">
        <v>23</v>
      </c>
      <c r="G66" s="13" t="s">
        <v>366</v>
      </c>
      <c r="H66" s="9" t="s">
        <v>471</v>
      </c>
      <c r="I66" s="9" t="s">
        <v>25</v>
      </c>
      <c r="J66" s="9"/>
      <c r="K66" s="9"/>
      <c r="L66" s="12">
        <v>8752088208</v>
      </c>
      <c r="M66" s="9"/>
      <c r="N66" s="13" t="s">
        <v>431</v>
      </c>
      <c r="O66" s="8" t="s">
        <v>28</v>
      </c>
      <c r="P66" s="9"/>
      <c r="Q66" s="8" t="s">
        <v>28</v>
      </c>
      <c r="R66" s="8" t="s">
        <v>35</v>
      </c>
      <c r="S66" s="8"/>
    </row>
    <row r="67" spans="1:19" ht="24">
      <c r="A67" s="9">
        <v>65</v>
      </c>
      <c r="B67" s="13" t="s">
        <v>101</v>
      </c>
      <c r="C67" s="14">
        <v>34495</v>
      </c>
      <c r="D67" s="13" t="s">
        <v>305</v>
      </c>
      <c r="E67" s="8" t="s">
        <v>306</v>
      </c>
      <c r="F67" s="13" t="s">
        <v>23</v>
      </c>
      <c r="G67" s="13" t="s">
        <v>3</v>
      </c>
      <c r="H67" s="9" t="s">
        <v>471</v>
      </c>
      <c r="I67" s="9" t="s">
        <v>25</v>
      </c>
      <c r="J67" s="9"/>
      <c r="K67" s="9"/>
      <c r="L67" s="12">
        <v>842093918</v>
      </c>
      <c r="M67" s="9"/>
      <c r="N67" s="13" t="s">
        <v>432</v>
      </c>
      <c r="O67" s="8" t="s">
        <v>27</v>
      </c>
      <c r="P67" s="9"/>
      <c r="Q67" s="8" t="s">
        <v>27</v>
      </c>
      <c r="R67" s="8" t="s">
        <v>35</v>
      </c>
      <c r="S67" s="8">
        <v>783370</v>
      </c>
    </row>
    <row r="68" spans="1:19">
      <c r="A68" s="9">
        <v>66</v>
      </c>
      <c r="B68" s="13" t="s">
        <v>102</v>
      </c>
      <c r="C68" s="13" t="s">
        <v>172</v>
      </c>
      <c r="D68" s="13" t="s">
        <v>307</v>
      </c>
      <c r="E68" s="8" t="s">
        <v>308</v>
      </c>
      <c r="F68" s="13" t="s">
        <v>23</v>
      </c>
      <c r="G68" s="13" t="s">
        <v>3</v>
      </c>
      <c r="H68" s="9" t="s">
        <v>471</v>
      </c>
      <c r="I68" s="9" t="s">
        <v>25</v>
      </c>
      <c r="J68" s="9"/>
      <c r="K68" s="9"/>
      <c r="L68" s="12">
        <v>8761063337</v>
      </c>
      <c r="M68" s="9"/>
      <c r="N68" s="13" t="s">
        <v>433</v>
      </c>
      <c r="O68" s="8" t="s">
        <v>27</v>
      </c>
      <c r="P68" s="9"/>
      <c r="Q68" s="8" t="s">
        <v>27</v>
      </c>
      <c r="R68" s="8" t="s">
        <v>35</v>
      </c>
      <c r="S68" s="8">
        <v>783370</v>
      </c>
    </row>
    <row r="69" spans="1:19" ht="30">
      <c r="A69" s="9">
        <v>67</v>
      </c>
      <c r="B69" s="13" t="s">
        <v>103</v>
      </c>
      <c r="C69" s="13" t="s">
        <v>173</v>
      </c>
      <c r="D69" s="13" t="s">
        <v>309</v>
      </c>
      <c r="E69" s="8" t="s">
        <v>310</v>
      </c>
      <c r="F69" s="13" t="s">
        <v>23</v>
      </c>
      <c r="G69" s="13" t="s">
        <v>4</v>
      </c>
      <c r="H69" s="9" t="s">
        <v>471</v>
      </c>
      <c r="I69" s="9" t="s">
        <v>25</v>
      </c>
      <c r="J69" s="9"/>
      <c r="K69" s="9"/>
      <c r="L69" s="12">
        <v>8811893649</v>
      </c>
      <c r="M69" s="9"/>
      <c r="N69" s="15" t="s">
        <v>434</v>
      </c>
      <c r="O69" s="8" t="s">
        <v>464</v>
      </c>
      <c r="P69" s="9"/>
      <c r="Q69" s="8" t="s">
        <v>464</v>
      </c>
      <c r="R69" s="8" t="s">
        <v>35</v>
      </c>
      <c r="S69" s="8">
        <v>783380</v>
      </c>
    </row>
    <row r="70" spans="1:19">
      <c r="A70" s="9">
        <v>68</v>
      </c>
      <c r="B70" s="13" t="s">
        <v>104</v>
      </c>
      <c r="C70" s="14">
        <v>33939</v>
      </c>
      <c r="D70" s="13" t="s">
        <v>311</v>
      </c>
      <c r="E70" s="8" t="s">
        <v>312</v>
      </c>
      <c r="F70" s="13" t="s">
        <v>22</v>
      </c>
      <c r="G70" s="13" t="s">
        <v>3</v>
      </c>
      <c r="H70" s="9" t="s">
        <v>471</v>
      </c>
      <c r="I70" s="9" t="s">
        <v>25</v>
      </c>
      <c r="J70" s="9"/>
      <c r="K70" s="9"/>
      <c r="L70" s="12">
        <v>8134002685</v>
      </c>
      <c r="M70" s="9"/>
      <c r="N70" s="13" t="s">
        <v>435</v>
      </c>
      <c r="O70" s="8" t="s">
        <v>32</v>
      </c>
      <c r="P70" s="9"/>
      <c r="Q70" s="8" t="s">
        <v>32</v>
      </c>
      <c r="R70" s="8" t="s">
        <v>35</v>
      </c>
      <c r="S70" s="8">
        <v>784509</v>
      </c>
    </row>
    <row r="71" spans="1:19" ht="24">
      <c r="A71" s="9">
        <v>69</v>
      </c>
      <c r="B71" s="13" t="s">
        <v>105</v>
      </c>
      <c r="C71" s="13" t="s">
        <v>174</v>
      </c>
      <c r="D71" s="13" t="s">
        <v>313</v>
      </c>
      <c r="E71" s="8" t="s">
        <v>314</v>
      </c>
      <c r="F71" s="13" t="s">
        <v>23</v>
      </c>
      <c r="G71" s="13" t="s">
        <v>3</v>
      </c>
      <c r="H71" s="9" t="s">
        <v>471</v>
      </c>
      <c r="I71" s="9" t="s">
        <v>25</v>
      </c>
      <c r="J71" s="9"/>
      <c r="K71" s="9"/>
      <c r="L71" s="12">
        <v>7086860349</v>
      </c>
      <c r="M71" s="9"/>
      <c r="N71" s="13" t="s">
        <v>436</v>
      </c>
      <c r="O71" s="8" t="s">
        <v>31</v>
      </c>
      <c r="P71" s="9"/>
      <c r="Q71" s="8" t="s">
        <v>31</v>
      </c>
      <c r="R71" s="8" t="s">
        <v>35</v>
      </c>
      <c r="S71" s="8">
        <v>783393</v>
      </c>
    </row>
    <row r="72" spans="1:19" ht="30">
      <c r="A72" s="9">
        <v>70</v>
      </c>
      <c r="B72" s="13" t="s">
        <v>106</v>
      </c>
      <c r="C72" s="13" t="s">
        <v>175</v>
      </c>
      <c r="D72" s="13" t="s">
        <v>315</v>
      </c>
      <c r="E72" s="8" t="s">
        <v>316</v>
      </c>
      <c r="F72" s="13" t="s">
        <v>22</v>
      </c>
      <c r="G72" s="13" t="s">
        <v>3</v>
      </c>
      <c r="H72" s="9" t="s">
        <v>471</v>
      </c>
      <c r="I72" s="9" t="s">
        <v>25</v>
      </c>
      <c r="J72" s="9"/>
      <c r="K72" s="9"/>
      <c r="L72" s="12">
        <v>9957700126</v>
      </c>
      <c r="M72" s="9"/>
      <c r="N72" s="13" t="s">
        <v>437</v>
      </c>
      <c r="O72" s="8" t="s">
        <v>31</v>
      </c>
      <c r="P72" s="9"/>
      <c r="Q72" s="8" t="s">
        <v>31</v>
      </c>
      <c r="R72" s="8" t="s">
        <v>35</v>
      </c>
      <c r="S72" s="8">
        <v>783394</v>
      </c>
    </row>
    <row r="73" spans="1:19" ht="24">
      <c r="A73" s="9">
        <v>71</v>
      </c>
      <c r="B73" s="13" t="s">
        <v>107</v>
      </c>
      <c r="C73" s="13" t="s">
        <v>176</v>
      </c>
      <c r="D73" s="13" t="s">
        <v>317</v>
      </c>
      <c r="E73" s="8" t="s">
        <v>318</v>
      </c>
      <c r="F73" s="13" t="s">
        <v>23</v>
      </c>
      <c r="G73" s="13" t="s">
        <v>3</v>
      </c>
      <c r="H73" s="9" t="s">
        <v>471</v>
      </c>
      <c r="I73" s="9" t="s">
        <v>25</v>
      </c>
      <c r="J73" s="9"/>
      <c r="K73" s="9"/>
      <c r="L73" s="12">
        <v>8721858389</v>
      </c>
      <c r="M73" s="9"/>
      <c r="N73" s="13" t="s">
        <v>438</v>
      </c>
      <c r="O73" s="8" t="s">
        <v>27</v>
      </c>
      <c r="P73" s="9"/>
      <c r="Q73" s="8" t="s">
        <v>27</v>
      </c>
      <c r="R73" s="8" t="s">
        <v>35</v>
      </c>
      <c r="S73" s="8">
        <v>783370</v>
      </c>
    </row>
    <row r="74" spans="1:19" ht="24">
      <c r="A74" s="9">
        <v>72</v>
      </c>
      <c r="B74" s="13" t="s">
        <v>108</v>
      </c>
      <c r="C74" s="14">
        <v>35309</v>
      </c>
      <c r="D74" s="13" t="s">
        <v>319</v>
      </c>
      <c r="E74" s="8" t="s">
        <v>320</v>
      </c>
      <c r="F74" s="13" t="s">
        <v>23</v>
      </c>
      <c r="G74" s="13" t="s">
        <v>3</v>
      </c>
      <c r="H74" s="9" t="s">
        <v>471</v>
      </c>
      <c r="I74" s="9" t="s">
        <v>25</v>
      </c>
      <c r="J74" s="9"/>
      <c r="K74" s="9"/>
      <c r="L74" s="12">
        <v>9101212392</v>
      </c>
      <c r="M74" s="9"/>
      <c r="N74" s="13" t="s">
        <v>439</v>
      </c>
      <c r="O74" s="8" t="s">
        <v>465</v>
      </c>
      <c r="P74" s="9"/>
      <c r="Q74" s="8" t="s">
        <v>465</v>
      </c>
      <c r="R74" s="8" t="s">
        <v>35</v>
      </c>
      <c r="S74" s="8"/>
    </row>
    <row r="75" spans="1:19" ht="30">
      <c r="A75" s="9">
        <v>73</v>
      </c>
      <c r="B75" s="13" t="s">
        <v>109</v>
      </c>
      <c r="C75" s="14">
        <v>33824</v>
      </c>
      <c r="D75" s="13" t="s">
        <v>321</v>
      </c>
      <c r="E75" s="8" t="s">
        <v>322</v>
      </c>
      <c r="F75" s="13" t="s">
        <v>23</v>
      </c>
      <c r="G75" s="13" t="s">
        <v>367</v>
      </c>
      <c r="H75" s="9" t="s">
        <v>471</v>
      </c>
      <c r="I75" s="9" t="s">
        <v>25</v>
      </c>
      <c r="J75" s="9"/>
      <c r="K75" s="9"/>
      <c r="L75" s="12">
        <v>9862947754</v>
      </c>
      <c r="M75" s="9"/>
      <c r="N75" s="13" t="s">
        <v>440</v>
      </c>
      <c r="O75" s="8" t="s">
        <v>34</v>
      </c>
      <c r="P75" s="9"/>
      <c r="Q75" s="8" t="s">
        <v>34</v>
      </c>
      <c r="R75" s="8" t="s">
        <v>35</v>
      </c>
      <c r="S75" s="8">
        <v>794002</v>
      </c>
    </row>
    <row r="76" spans="1:19" ht="30">
      <c r="A76" s="9">
        <v>74</v>
      </c>
      <c r="B76" s="13" t="s">
        <v>110</v>
      </c>
      <c r="C76" s="13" t="s">
        <v>177</v>
      </c>
      <c r="D76" s="13" t="s">
        <v>323</v>
      </c>
      <c r="E76" s="8" t="s">
        <v>324</v>
      </c>
      <c r="F76" s="13" t="s">
        <v>23</v>
      </c>
      <c r="G76" s="13" t="s">
        <v>368</v>
      </c>
      <c r="H76" s="9" t="s">
        <v>471</v>
      </c>
      <c r="I76" s="9" t="s">
        <v>25</v>
      </c>
      <c r="J76" s="9"/>
      <c r="K76" s="9"/>
      <c r="L76" s="12">
        <v>7002437604</v>
      </c>
      <c r="M76" s="9"/>
      <c r="N76" s="13" t="s">
        <v>441</v>
      </c>
      <c r="O76" s="8" t="s">
        <v>466</v>
      </c>
      <c r="P76" s="9"/>
      <c r="Q76" s="8" t="s">
        <v>466</v>
      </c>
      <c r="R76" s="8" t="s">
        <v>35</v>
      </c>
      <c r="S76" s="8"/>
    </row>
    <row r="77" spans="1:19" ht="30">
      <c r="A77" s="9">
        <v>75</v>
      </c>
      <c r="B77" s="13" t="s">
        <v>111</v>
      </c>
      <c r="C77" s="13" t="s">
        <v>178</v>
      </c>
      <c r="D77" s="13" t="s">
        <v>325</v>
      </c>
      <c r="E77" s="8" t="s">
        <v>326</v>
      </c>
      <c r="F77" s="13" t="s">
        <v>23</v>
      </c>
      <c r="G77" s="13" t="s">
        <v>368</v>
      </c>
      <c r="H77" s="9" t="s">
        <v>471</v>
      </c>
      <c r="I77" s="9" t="s">
        <v>25</v>
      </c>
      <c r="J77" s="9"/>
      <c r="K77" s="9"/>
      <c r="L77" s="12">
        <v>8729964860</v>
      </c>
      <c r="M77" s="9"/>
      <c r="N77" s="13" t="s">
        <v>442</v>
      </c>
      <c r="O77" s="8" t="s">
        <v>467</v>
      </c>
      <c r="P77" s="9"/>
      <c r="Q77" s="8" t="s">
        <v>469</v>
      </c>
      <c r="R77" s="8" t="s">
        <v>34</v>
      </c>
      <c r="S77" s="8"/>
    </row>
    <row r="78" spans="1:19">
      <c r="A78" s="9">
        <v>76</v>
      </c>
      <c r="B78" s="13" t="s">
        <v>112</v>
      </c>
      <c r="C78" s="13" t="s">
        <v>179</v>
      </c>
      <c r="D78" s="13" t="s">
        <v>327</v>
      </c>
      <c r="E78" s="8" t="s">
        <v>328</v>
      </c>
      <c r="F78" s="13" t="s">
        <v>22</v>
      </c>
      <c r="G78" s="13" t="s">
        <v>2</v>
      </c>
      <c r="H78" s="9" t="s">
        <v>471</v>
      </c>
      <c r="I78" s="9" t="s">
        <v>25</v>
      </c>
      <c r="J78" s="9"/>
      <c r="K78" s="9"/>
      <c r="L78" s="12">
        <v>8486480878</v>
      </c>
      <c r="M78" s="9"/>
      <c r="N78" s="13" t="s">
        <v>398</v>
      </c>
      <c r="O78" s="8" t="s">
        <v>28</v>
      </c>
      <c r="P78" s="9"/>
      <c r="Q78" s="8" t="s">
        <v>28</v>
      </c>
      <c r="R78" s="8" t="s">
        <v>35</v>
      </c>
      <c r="S78" s="8">
        <v>783352</v>
      </c>
    </row>
    <row r="79" spans="1:19" ht="24">
      <c r="A79" s="9">
        <v>77</v>
      </c>
      <c r="B79" s="13" t="s">
        <v>113</v>
      </c>
      <c r="C79" s="14">
        <v>35257</v>
      </c>
      <c r="D79" s="13" t="s">
        <v>329</v>
      </c>
      <c r="E79" s="8" t="s">
        <v>330</v>
      </c>
      <c r="F79" s="13" t="s">
        <v>22</v>
      </c>
      <c r="G79" s="13" t="s">
        <v>2</v>
      </c>
      <c r="H79" s="9" t="s">
        <v>471</v>
      </c>
      <c r="I79" s="9" t="s">
        <v>25</v>
      </c>
      <c r="J79" s="9"/>
      <c r="K79" s="9"/>
      <c r="L79" s="12">
        <v>8638156410</v>
      </c>
      <c r="M79" s="9"/>
      <c r="N79" s="13" t="s">
        <v>443</v>
      </c>
      <c r="O79" s="8" t="s">
        <v>27</v>
      </c>
      <c r="P79" s="9"/>
      <c r="Q79" s="8" t="s">
        <v>27</v>
      </c>
      <c r="R79" s="8" t="s">
        <v>35</v>
      </c>
      <c r="S79" s="8">
        <v>783360</v>
      </c>
    </row>
    <row r="80" spans="1:19" ht="24">
      <c r="A80" s="9">
        <v>78</v>
      </c>
      <c r="B80" s="13" t="s">
        <v>114</v>
      </c>
      <c r="C80" s="14">
        <v>35582</v>
      </c>
      <c r="D80" s="13" t="s">
        <v>331</v>
      </c>
      <c r="E80" s="8" t="s">
        <v>332</v>
      </c>
      <c r="F80" s="13" t="s">
        <v>23</v>
      </c>
      <c r="G80" s="13" t="s">
        <v>2</v>
      </c>
      <c r="H80" s="9" t="s">
        <v>471</v>
      </c>
      <c r="I80" s="9" t="s">
        <v>25</v>
      </c>
      <c r="J80" s="9"/>
      <c r="K80" s="9"/>
      <c r="L80" s="12">
        <v>7002096957</v>
      </c>
      <c r="M80" s="9"/>
      <c r="N80" s="13" t="s">
        <v>444</v>
      </c>
      <c r="O80" s="8" t="s">
        <v>27</v>
      </c>
      <c r="P80" s="9"/>
      <c r="Q80" s="8" t="s">
        <v>27</v>
      </c>
      <c r="R80" s="8" t="s">
        <v>35</v>
      </c>
      <c r="S80" s="8">
        <v>783360</v>
      </c>
    </row>
    <row r="81" spans="1:19" ht="24">
      <c r="A81" s="9">
        <v>79</v>
      </c>
      <c r="B81" s="13" t="s">
        <v>115</v>
      </c>
      <c r="C81" s="13" t="s">
        <v>180</v>
      </c>
      <c r="D81" s="13" t="s">
        <v>333</v>
      </c>
      <c r="E81" s="8" t="s">
        <v>334</v>
      </c>
      <c r="F81" s="13" t="s">
        <v>23</v>
      </c>
      <c r="G81" s="13" t="s">
        <v>24</v>
      </c>
      <c r="H81" s="9" t="s">
        <v>471</v>
      </c>
      <c r="I81" s="9" t="s">
        <v>25</v>
      </c>
      <c r="J81" s="9"/>
      <c r="K81" s="9"/>
      <c r="L81" s="12">
        <v>8486397778</v>
      </c>
      <c r="M81" s="9"/>
      <c r="N81" s="13" t="s">
        <v>445</v>
      </c>
      <c r="O81" s="8" t="s">
        <v>27</v>
      </c>
      <c r="P81" s="9"/>
      <c r="Q81" s="8" t="s">
        <v>27</v>
      </c>
      <c r="R81" s="8" t="s">
        <v>35</v>
      </c>
      <c r="S81" s="8">
        <v>783370</v>
      </c>
    </row>
    <row r="82" spans="1:19" ht="24">
      <c r="A82" s="9">
        <v>80</v>
      </c>
      <c r="B82" s="13" t="s">
        <v>116</v>
      </c>
      <c r="C82" s="13" t="s">
        <v>181</v>
      </c>
      <c r="D82" s="13" t="s">
        <v>335</v>
      </c>
      <c r="E82" s="8" t="s">
        <v>336</v>
      </c>
      <c r="F82" s="13" t="s">
        <v>22</v>
      </c>
      <c r="G82" s="13" t="s">
        <v>4</v>
      </c>
      <c r="H82" s="9" t="s">
        <v>471</v>
      </c>
      <c r="I82" s="9" t="s">
        <v>25</v>
      </c>
      <c r="J82" s="9"/>
      <c r="K82" s="9"/>
      <c r="L82" s="12">
        <v>6002009214</v>
      </c>
      <c r="M82" s="9"/>
      <c r="N82" s="13" t="s">
        <v>446</v>
      </c>
      <c r="O82" s="8" t="s">
        <v>27</v>
      </c>
      <c r="P82" s="9"/>
      <c r="Q82" s="8" t="s">
        <v>27</v>
      </c>
      <c r="R82" s="8" t="s">
        <v>35</v>
      </c>
      <c r="S82" s="8">
        <v>783360</v>
      </c>
    </row>
    <row r="83" spans="1:19" ht="24">
      <c r="A83" s="9">
        <v>81</v>
      </c>
      <c r="B83" s="13" t="s">
        <v>117</v>
      </c>
      <c r="C83" s="14">
        <v>34335</v>
      </c>
      <c r="D83" s="13" t="s">
        <v>337</v>
      </c>
      <c r="E83" s="8" t="s">
        <v>338</v>
      </c>
      <c r="F83" s="13" t="s">
        <v>22</v>
      </c>
      <c r="G83" s="13" t="s">
        <v>4</v>
      </c>
      <c r="H83" s="9" t="s">
        <v>471</v>
      </c>
      <c r="I83" s="9" t="s">
        <v>25</v>
      </c>
      <c r="J83" s="9"/>
      <c r="K83" s="9"/>
      <c r="L83" s="12">
        <v>8638064419</v>
      </c>
      <c r="M83" s="9"/>
      <c r="N83" s="13" t="s">
        <v>447</v>
      </c>
      <c r="O83" s="8" t="s">
        <v>28</v>
      </c>
      <c r="P83" s="9"/>
      <c r="Q83" s="8" t="s">
        <v>28</v>
      </c>
      <c r="R83" s="8" t="s">
        <v>35</v>
      </c>
      <c r="S83" s="8">
        <v>783376</v>
      </c>
    </row>
    <row r="84" spans="1:19" ht="24">
      <c r="A84" s="9">
        <v>82</v>
      </c>
      <c r="B84" s="13" t="s">
        <v>118</v>
      </c>
      <c r="C84" s="14">
        <v>34309</v>
      </c>
      <c r="D84" s="13" t="s">
        <v>339</v>
      </c>
      <c r="E84" s="8" t="s">
        <v>340</v>
      </c>
      <c r="F84" s="13" t="s">
        <v>23</v>
      </c>
      <c r="G84" s="13" t="s">
        <v>4</v>
      </c>
      <c r="H84" s="9" t="s">
        <v>471</v>
      </c>
      <c r="I84" s="9" t="s">
        <v>25</v>
      </c>
      <c r="J84" s="9"/>
      <c r="K84" s="9"/>
      <c r="L84" s="12">
        <v>9613762765</v>
      </c>
      <c r="M84" s="9"/>
      <c r="N84" s="13" t="s">
        <v>448</v>
      </c>
      <c r="O84" s="8" t="s">
        <v>27</v>
      </c>
      <c r="P84" s="9"/>
      <c r="Q84" s="8" t="s">
        <v>27</v>
      </c>
      <c r="R84" s="8" t="s">
        <v>35</v>
      </c>
      <c r="S84" s="8">
        <v>783370</v>
      </c>
    </row>
    <row r="85" spans="1:19">
      <c r="A85" s="9">
        <v>83</v>
      </c>
      <c r="B85" s="13" t="s">
        <v>119</v>
      </c>
      <c r="C85" s="14">
        <v>34671</v>
      </c>
      <c r="D85" s="13" t="s">
        <v>341</v>
      </c>
      <c r="E85" s="8" t="s">
        <v>342</v>
      </c>
      <c r="F85" s="13" t="s">
        <v>22</v>
      </c>
      <c r="G85" s="13" t="s">
        <v>4</v>
      </c>
      <c r="H85" s="9" t="s">
        <v>471</v>
      </c>
      <c r="I85" s="9" t="s">
        <v>25</v>
      </c>
      <c r="J85" s="9"/>
      <c r="K85" s="9"/>
      <c r="L85" s="12">
        <v>6000137376</v>
      </c>
      <c r="M85" s="9"/>
      <c r="N85" s="13" t="s">
        <v>449</v>
      </c>
      <c r="O85" s="8" t="s">
        <v>468</v>
      </c>
      <c r="P85" s="9"/>
      <c r="Q85" s="8" t="s">
        <v>468</v>
      </c>
      <c r="R85" s="8" t="s">
        <v>35</v>
      </c>
      <c r="S85" s="8"/>
    </row>
    <row r="86" spans="1:19" ht="24">
      <c r="A86" s="9">
        <v>84</v>
      </c>
      <c r="B86" s="13" t="s">
        <v>120</v>
      </c>
      <c r="C86" s="14">
        <v>35530</v>
      </c>
      <c r="D86" s="13" t="s">
        <v>343</v>
      </c>
      <c r="E86" s="8" t="s">
        <v>344</v>
      </c>
      <c r="F86" s="13" t="s">
        <v>23</v>
      </c>
      <c r="G86" s="13" t="s">
        <v>4</v>
      </c>
      <c r="H86" s="9" t="s">
        <v>471</v>
      </c>
      <c r="I86" s="9" t="s">
        <v>25</v>
      </c>
      <c r="J86" s="9"/>
      <c r="K86" s="9"/>
      <c r="L86" s="12">
        <v>8638142373</v>
      </c>
      <c r="M86" s="9"/>
      <c r="N86" s="13" t="s">
        <v>450</v>
      </c>
      <c r="O86" s="8" t="s">
        <v>28</v>
      </c>
      <c r="P86" s="9"/>
      <c r="Q86" s="8" t="s">
        <v>28</v>
      </c>
      <c r="R86" s="8" t="s">
        <v>35</v>
      </c>
      <c r="S86" s="8">
        <v>783362</v>
      </c>
    </row>
    <row r="87" spans="1:19" ht="24">
      <c r="A87" s="9">
        <v>85</v>
      </c>
      <c r="B87" s="13" t="s">
        <v>121</v>
      </c>
      <c r="C87" s="14">
        <v>34527</v>
      </c>
      <c r="D87" s="13" t="s">
        <v>345</v>
      </c>
      <c r="E87" s="8" t="s">
        <v>346</v>
      </c>
      <c r="F87" s="13" t="s">
        <v>23</v>
      </c>
      <c r="G87" s="13" t="s">
        <v>4</v>
      </c>
      <c r="H87" s="9" t="s">
        <v>471</v>
      </c>
      <c r="I87" s="9" t="s">
        <v>25</v>
      </c>
      <c r="J87" s="9"/>
      <c r="K87" s="9"/>
      <c r="L87" s="12">
        <v>9954393926</v>
      </c>
      <c r="M87" s="9"/>
      <c r="N87" s="13" t="s">
        <v>451</v>
      </c>
      <c r="O87" s="8" t="s">
        <v>31</v>
      </c>
      <c r="P87" s="9"/>
      <c r="Q87" s="8" t="s">
        <v>31</v>
      </c>
      <c r="R87" s="8" t="s">
        <v>35</v>
      </c>
      <c r="S87" s="8">
        <v>783381</v>
      </c>
    </row>
    <row r="88" spans="1:19" ht="30">
      <c r="A88" s="9">
        <v>86</v>
      </c>
      <c r="B88" s="13" t="s">
        <v>122</v>
      </c>
      <c r="C88" s="14">
        <v>34886</v>
      </c>
      <c r="D88" s="13" t="s">
        <v>347</v>
      </c>
      <c r="E88" s="8" t="s">
        <v>348</v>
      </c>
      <c r="F88" s="13" t="s">
        <v>23</v>
      </c>
      <c r="G88" s="13" t="s">
        <v>3</v>
      </c>
      <c r="H88" s="9" t="s">
        <v>471</v>
      </c>
      <c r="I88" s="9" t="s">
        <v>25</v>
      </c>
      <c r="J88" s="9"/>
      <c r="K88" s="9"/>
      <c r="L88" s="12">
        <v>8638846629</v>
      </c>
      <c r="M88" s="9"/>
      <c r="N88" s="13" t="s">
        <v>452</v>
      </c>
      <c r="O88" s="8" t="s">
        <v>30</v>
      </c>
      <c r="P88" s="9"/>
      <c r="Q88" s="8" t="s">
        <v>30</v>
      </c>
      <c r="R88" s="8" t="s">
        <v>35</v>
      </c>
      <c r="S88" s="8">
        <v>781333</v>
      </c>
    </row>
    <row r="89" spans="1:19" ht="24">
      <c r="A89" s="9">
        <v>87</v>
      </c>
      <c r="B89" s="13" t="s">
        <v>123</v>
      </c>
      <c r="C89" s="14">
        <v>24474</v>
      </c>
      <c r="D89" s="13" t="s">
        <v>349</v>
      </c>
      <c r="E89" s="8" t="s">
        <v>350</v>
      </c>
      <c r="F89" s="13" t="s">
        <v>22</v>
      </c>
      <c r="G89" s="13" t="s">
        <v>3</v>
      </c>
      <c r="H89" s="9" t="s">
        <v>471</v>
      </c>
      <c r="I89" s="9" t="s">
        <v>25</v>
      </c>
      <c r="J89" s="9"/>
      <c r="K89" s="9"/>
      <c r="L89" s="12">
        <v>9401312880</v>
      </c>
      <c r="M89" s="9"/>
      <c r="N89" s="13" t="s">
        <v>453</v>
      </c>
      <c r="O89" s="8" t="s">
        <v>32</v>
      </c>
      <c r="P89" s="9"/>
      <c r="Q89" s="8" t="s">
        <v>32</v>
      </c>
      <c r="R89" s="8" t="s">
        <v>35</v>
      </c>
      <c r="S89" s="8">
        <v>784509</v>
      </c>
    </row>
    <row r="90" spans="1:19">
      <c r="A90" s="9">
        <v>88</v>
      </c>
      <c r="B90" s="13" t="s">
        <v>124</v>
      </c>
      <c r="C90" s="14">
        <v>25213</v>
      </c>
      <c r="D90" s="13" t="s">
        <v>351</v>
      </c>
      <c r="E90" s="8" t="s">
        <v>352</v>
      </c>
      <c r="F90" s="13" t="s">
        <v>22</v>
      </c>
      <c r="G90" s="13" t="s">
        <v>366</v>
      </c>
      <c r="H90" s="9" t="s">
        <v>472</v>
      </c>
      <c r="I90" s="9" t="s">
        <v>25</v>
      </c>
      <c r="J90" s="9"/>
      <c r="K90" s="9"/>
      <c r="L90" s="12">
        <v>9613176247</v>
      </c>
      <c r="M90" s="9"/>
      <c r="N90" s="13" t="s">
        <v>454</v>
      </c>
      <c r="O90" s="8" t="s">
        <v>27</v>
      </c>
      <c r="P90" s="9"/>
      <c r="Q90" s="8" t="s">
        <v>27</v>
      </c>
      <c r="R90" s="8" t="s">
        <v>35</v>
      </c>
      <c r="S90" s="8">
        <v>783370</v>
      </c>
    </row>
    <row r="91" spans="1:19" ht="30">
      <c r="A91" s="9">
        <v>89</v>
      </c>
      <c r="B91" s="13" t="s">
        <v>125</v>
      </c>
      <c r="C91" s="13" t="s">
        <v>182</v>
      </c>
      <c r="D91" s="13" t="s">
        <v>353</v>
      </c>
      <c r="E91" s="8" t="s">
        <v>354</v>
      </c>
      <c r="F91" s="13" t="s">
        <v>22</v>
      </c>
      <c r="G91" s="13" t="s">
        <v>3</v>
      </c>
      <c r="H91" s="9" t="s">
        <v>471</v>
      </c>
      <c r="I91" s="9" t="s">
        <v>25</v>
      </c>
      <c r="J91" s="9"/>
      <c r="K91" s="9"/>
      <c r="L91" s="12">
        <v>7002185611</v>
      </c>
      <c r="M91" s="9"/>
      <c r="N91" s="13" t="s">
        <v>455</v>
      </c>
      <c r="O91" s="8" t="s">
        <v>36</v>
      </c>
      <c r="P91" s="9"/>
      <c r="Q91" s="8" t="s">
        <v>36</v>
      </c>
      <c r="R91" s="8" t="s">
        <v>35</v>
      </c>
      <c r="S91" s="8"/>
    </row>
    <row r="92" spans="1:19" ht="30">
      <c r="A92" s="9">
        <v>90</v>
      </c>
      <c r="B92" s="13" t="s">
        <v>126</v>
      </c>
      <c r="C92" s="14">
        <v>33855</v>
      </c>
      <c r="D92" s="13" t="s">
        <v>355</v>
      </c>
      <c r="E92" s="8" t="s">
        <v>356</v>
      </c>
      <c r="F92" s="13" t="s">
        <v>22</v>
      </c>
      <c r="G92" s="13" t="s">
        <v>3</v>
      </c>
      <c r="H92" s="9" t="s">
        <v>471</v>
      </c>
      <c r="I92" s="9" t="s">
        <v>25</v>
      </c>
      <c r="J92" s="9"/>
      <c r="K92" s="9"/>
      <c r="L92" s="12">
        <v>7578065702</v>
      </c>
      <c r="M92" s="9"/>
      <c r="N92" s="13" t="s">
        <v>456</v>
      </c>
      <c r="O92" s="8" t="s">
        <v>27</v>
      </c>
      <c r="P92" s="9"/>
      <c r="Q92" s="8" t="s">
        <v>27</v>
      </c>
      <c r="R92" s="8" t="s">
        <v>35</v>
      </c>
      <c r="S92" s="8">
        <v>783370</v>
      </c>
    </row>
    <row r="93" spans="1:19" ht="24">
      <c r="A93" s="9">
        <v>91</v>
      </c>
      <c r="B93" s="13" t="s">
        <v>127</v>
      </c>
      <c r="C93" s="14">
        <v>24508</v>
      </c>
      <c r="D93" s="15" t="s">
        <v>357</v>
      </c>
      <c r="E93" s="8"/>
      <c r="F93" s="13" t="s">
        <v>23</v>
      </c>
      <c r="G93" s="13" t="s">
        <v>3</v>
      </c>
      <c r="H93" s="9" t="s">
        <v>471</v>
      </c>
      <c r="I93" s="9" t="s">
        <v>25</v>
      </c>
      <c r="J93" s="9"/>
      <c r="K93" s="9"/>
      <c r="L93" s="12">
        <v>9365205879</v>
      </c>
      <c r="M93" s="9"/>
      <c r="N93" s="13" t="s">
        <v>457</v>
      </c>
      <c r="O93" s="8" t="s">
        <v>27</v>
      </c>
      <c r="P93" s="9"/>
      <c r="Q93" s="8" t="s">
        <v>27</v>
      </c>
      <c r="R93" s="8" t="s">
        <v>35</v>
      </c>
      <c r="S93" s="8">
        <v>783370</v>
      </c>
    </row>
    <row r="94" spans="1:19" ht="24">
      <c r="A94" s="9">
        <v>92</v>
      </c>
      <c r="B94" s="13" t="s">
        <v>128</v>
      </c>
      <c r="C94" s="13" t="s">
        <v>183</v>
      </c>
      <c r="D94" s="13" t="s">
        <v>358</v>
      </c>
      <c r="E94" s="13" t="s">
        <v>470</v>
      </c>
      <c r="F94" s="13" t="s">
        <v>23</v>
      </c>
      <c r="G94" s="13" t="s">
        <v>366</v>
      </c>
      <c r="H94" s="9" t="s">
        <v>471</v>
      </c>
      <c r="I94" s="9" t="s">
        <v>25</v>
      </c>
      <c r="J94" s="9"/>
      <c r="K94" s="9"/>
      <c r="L94" s="12">
        <v>9958711005</v>
      </c>
      <c r="M94" s="9"/>
      <c r="N94" s="13" t="s">
        <v>458</v>
      </c>
      <c r="O94" s="8" t="s">
        <v>27</v>
      </c>
      <c r="P94" s="9"/>
      <c r="Q94" s="8" t="s">
        <v>27</v>
      </c>
      <c r="R94" s="8" t="s">
        <v>35</v>
      </c>
      <c r="S94" s="8">
        <v>783370</v>
      </c>
    </row>
    <row r="95" spans="1:19">
      <c r="A95" s="9">
        <v>93</v>
      </c>
      <c r="B95" s="13" t="s">
        <v>129</v>
      </c>
      <c r="C95" s="13" t="s">
        <v>184</v>
      </c>
      <c r="D95" s="13" t="s">
        <v>359</v>
      </c>
      <c r="E95" s="8"/>
      <c r="F95" s="13" t="s">
        <v>23</v>
      </c>
      <c r="G95" s="13" t="s">
        <v>4</v>
      </c>
      <c r="H95" s="9" t="s">
        <v>471</v>
      </c>
      <c r="I95" s="9" t="s">
        <v>25</v>
      </c>
      <c r="J95" s="9"/>
      <c r="K95" s="9"/>
      <c r="L95" s="12">
        <v>9678218139</v>
      </c>
      <c r="M95" s="9"/>
      <c r="N95" s="13" t="s">
        <v>459</v>
      </c>
      <c r="O95" s="8" t="s">
        <v>28</v>
      </c>
      <c r="P95" s="9"/>
      <c r="Q95" s="8" t="s">
        <v>28</v>
      </c>
      <c r="R95" s="8" t="s">
        <v>35</v>
      </c>
      <c r="S95" s="8"/>
    </row>
    <row r="96" spans="1:19" ht="30">
      <c r="A96" s="9">
        <v>94</v>
      </c>
      <c r="B96" s="13" t="s">
        <v>130</v>
      </c>
      <c r="C96" s="14">
        <v>33697</v>
      </c>
      <c r="D96" s="13" t="s">
        <v>360</v>
      </c>
      <c r="E96" s="8" t="s">
        <v>361</v>
      </c>
      <c r="F96" s="13" t="s">
        <v>23</v>
      </c>
      <c r="G96" s="13" t="s">
        <v>4</v>
      </c>
      <c r="H96" s="9" t="s">
        <v>471</v>
      </c>
      <c r="I96" s="9" t="s">
        <v>25</v>
      </c>
      <c r="J96" s="9"/>
      <c r="K96" s="9"/>
      <c r="L96" s="12">
        <v>7002857970</v>
      </c>
      <c r="M96" s="9"/>
      <c r="N96" s="13" t="s">
        <v>460</v>
      </c>
      <c r="O96" s="8" t="s">
        <v>27</v>
      </c>
      <c r="P96" s="9"/>
      <c r="Q96" s="8" t="s">
        <v>27</v>
      </c>
      <c r="R96" s="8" t="s">
        <v>35</v>
      </c>
      <c r="S96" s="8">
        <v>783370</v>
      </c>
    </row>
    <row r="97" spans="1:19" ht="24">
      <c r="A97" s="9">
        <v>95</v>
      </c>
      <c r="B97" s="13" t="s">
        <v>131</v>
      </c>
      <c r="C97" s="14">
        <v>35039</v>
      </c>
      <c r="D97" s="13" t="s">
        <v>362</v>
      </c>
      <c r="E97" s="8" t="s">
        <v>363</v>
      </c>
      <c r="F97" s="13" t="s">
        <v>23</v>
      </c>
      <c r="G97" s="13" t="s">
        <v>4</v>
      </c>
      <c r="H97" s="9" t="s">
        <v>471</v>
      </c>
      <c r="I97" s="9" t="s">
        <v>25</v>
      </c>
      <c r="J97" s="9"/>
      <c r="K97" s="9"/>
      <c r="L97" s="12">
        <v>9706438800</v>
      </c>
      <c r="M97" s="9"/>
      <c r="N97" s="13" t="s">
        <v>461</v>
      </c>
      <c r="O97" s="8" t="s">
        <v>27</v>
      </c>
      <c r="P97" s="9"/>
      <c r="Q97" s="8" t="s">
        <v>27</v>
      </c>
      <c r="R97" s="8" t="s">
        <v>35</v>
      </c>
      <c r="S97" s="8">
        <v>783370</v>
      </c>
    </row>
    <row r="98" spans="1:19" ht="24">
      <c r="A98" s="9">
        <v>96</v>
      </c>
      <c r="B98" s="13" t="s">
        <v>132</v>
      </c>
      <c r="C98" s="14">
        <v>34189</v>
      </c>
      <c r="D98" s="13" t="s">
        <v>364</v>
      </c>
      <c r="E98" s="8" t="s">
        <v>365</v>
      </c>
      <c r="F98" s="13" t="s">
        <v>23</v>
      </c>
      <c r="G98" s="13" t="s">
        <v>3</v>
      </c>
      <c r="H98" s="9" t="s">
        <v>471</v>
      </c>
      <c r="I98" s="9" t="s">
        <v>25</v>
      </c>
      <c r="J98" s="9"/>
      <c r="K98" s="9"/>
      <c r="L98" s="12">
        <v>9101337326</v>
      </c>
      <c r="M98" s="9"/>
      <c r="N98" s="13" t="s">
        <v>462</v>
      </c>
      <c r="O98" s="8" t="s">
        <v>31</v>
      </c>
      <c r="P98" s="9"/>
      <c r="Q98" s="8" t="s">
        <v>26</v>
      </c>
      <c r="R98" s="8" t="s">
        <v>35</v>
      </c>
      <c r="S98" s="8"/>
    </row>
  </sheetData>
  <dataValidations count="3">
    <dataValidation type="textLength" showInputMessage="1" showErrorMessage="1" sqref="C1 B2 D1:E2">
      <formula1>2</formula1>
      <formula2>50</formula2>
    </dataValidation>
    <dataValidation showInputMessage="1" showErrorMessage="1" sqref="S2 I2"/>
    <dataValidation type="textLength" allowBlank="1" showInputMessage="1" showErrorMessage="1" sqref="Q2">
      <formula1>2</formula1>
      <formula2>50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B.ED III SEM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2019-09-04T09:20:08Z</cp:lastPrinted>
  <dcterms:created xsi:type="dcterms:W3CDTF">2019-01-18T10:58:40Z</dcterms:created>
  <dcterms:modified xsi:type="dcterms:W3CDTF">2019-12-21T13:47:59Z</dcterms:modified>
</cp:coreProperties>
</file>